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40" windowHeight="11400" activeTab="0"/>
  </bookViews>
  <sheets>
    <sheet name="Sheet 1" sheetId="1" r:id="rId1"/>
  </sheets>
  <definedNames>
    <definedName name="_xlnm.Print_Area" localSheetId="0">'Sheet 1'!$A$1:$L$4</definedName>
  </definedNames>
  <calcPr fullCalcOnLoad="1"/>
</workbook>
</file>

<file path=xl/sharedStrings.xml><?xml version="1.0" encoding="utf-8"?>
<sst xmlns="http://schemas.openxmlformats.org/spreadsheetml/2006/main" count="93" uniqueCount="93">
  <si>
    <t>Applicant Information Sheet for Programs From No.1 to No. 37</t>
  </si>
  <si>
    <t>No.</t>
  </si>
  <si>
    <t>Name</t>
  </si>
  <si>
    <t>Gender</t>
  </si>
  <si>
    <t>Birthdate</t>
  </si>
  <si>
    <t>Passport No.</t>
  </si>
  <si>
    <t>Employer</t>
  </si>
  <si>
    <t>Position</t>
  </si>
  <si>
    <t>University</t>
  </si>
  <si>
    <t>Program Name</t>
  </si>
  <si>
    <t>Whatsapp Number</t>
  </si>
  <si>
    <t>Email</t>
  </si>
  <si>
    <t>Obey Placement</t>
  </si>
  <si>
    <t>Note</t>
  </si>
  <si>
    <t>Please use your full name on your passport</t>
  </si>
  <si>
    <t>Please click on the above box and SELECT your gender</t>
  </si>
  <si>
    <t>The Birthday format should be like: 1990/4/25</t>
  </si>
  <si>
    <t>The name of the MDA or institution you are working for</t>
  </si>
  <si>
    <t>Your position or job title</t>
  </si>
  <si>
    <t>Please click on the above box and SELECT the name of the university you are applying for</t>
  </si>
  <si>
    <t>Please click on the above box and SELECT the name of the program you are applying for</t>
  </si>
  <si>
    <t>Please provide your Whatsapp phone number, the format is +232-12345678</t>
  </si>
  <si>
    <t>Please provide your correct email address</t>
  </si>
  <si>
    <t>If you SELECT yes, it means your application will be forwarded to a similar program of a different university when your prefered university doesn't admit you.</t>
  </si>
  <si>
    <t>Peking University</t>
  </si>
  <si>
    <t>1. 2021 Master of Public Administration (National Development)</t>
  </si>
  <si>
    <t>Beijing Normal University</t>
  </si>
  <si>
    <t>2. 2021 Master Program in Public Policy</t>
  </si>
  <si>
    <t>University of International Business and Economics</t>
  </si>
  <si>
    <t xml:space="preserve">3. 2021 Master of Business Administration </t>
  </si>
  <si>
    <t>East China Normal University</t>
  </si>
  <si>
    <t>4. 2021 International Executive Master of Business Administration</t>
  </si>
  <si>
    <t>Jilin University</t>
  </si>
  <si>
    <t>5. 2021 Master of Education</t>
  </si>
  <si>
    <t>Tsinghua University</t>
  </si>
  <si>
    <t>6. 2021 Master of Public Diplomacy</t>
  </si>
  <si>
    <t>China Foreign Affairs University</t>
  </si>
  <si>
    <t>7. 2021 International Master of Public Administration</t>
  </si>
  <si>
    <t>Communication University of China</t>
  </si>
  <si>
    <t>8. 2021 Master Program of International Relations</t>
  </si>
  <si>
    <t>Sun Yat-sen University</t>
  </si>
  <si>
    <t>9. 2021 Master of International Communication</t>
  </si>
  <si>
    <t>Beijing Jiaotong University</t>
  </si>
  <si>
    <t>10. 2021 Master of Public Administration In Chinese Governance</t>
  </si>
  <si>
    <t>Beijing Forestry University</t>
  </si>
  <si>
    <t xml:space="preserve">11. 2021 Master of Urban and Rural Planing </t>
  </si>
  <si>
    <t>Northeast Normal University</t>
  </si>
  <si>
    <t>12. 2021 Master Program on Traffic and Transportation Engineering</t>
  </si>
  <si>
    <t>Harbin University of Commerce</t>
  </si>
  <si>
    <t>13. 2021 Master of Forest Economics and Policy</t>
  </si>
  <si>
    <t>Hunan University</t>
  </si>
  <si>
    <t xml:space="preserve">14. 2021 Master of Educational Management </t>
  </si>
  <si>
    <t>Huazhong University of Science and Technology</t>
  </si>
  <si>
    <t>15. 2021 Master of Tourism and Hotel Management</t>
  </si>
  <si>
    <t>Jiangxi University of Finance and Economics</t>
  </si>
  <si>
    <t>16. 2021 Master of Industrial Engineering</t>
  </si>
  <si>
    <t>Southern Medical University</t>
  </si>
  <si>
    <t>17. 2021 Master of Information and Communication Engineering</t>
  </si>
  <si>
    <t>Nanjing Agricultural University</t>
  </si>
  <si>
    <t xml:space="preserve">18. 2021 Master of International Business </t>
  </si>
  <si>
    <t>Nanjing University of Information Science and Technology</t>
  </si>
  <si>
    <t>19. 2021 Master of Public Health</t>
  </si>
  <si>
    <t>Nankai University</t>
  </si>
  <si>
    <t>20. 2021 Master of Fishery Science</t>
  </si>
  <si>
    <t xml:space="preserve">Shanghai National Accounting Institute </t>
  </si>
  <si>
    <t>21. 2021 Master of Meteorology</t>
  </si>
  <si>
    <t>Suzhou University of Science and Technology</t>
  </si>
  <si>
    <t>22. 2021 Master of Software Engineering</t>
  </si>
  <si>
    <t>Tongji University</t>
  </si>
  <si>
    <t>23. 2021 Master of Public Administration in International Development and Governance</t>
  </si>
  <si>
    <t>Wuhan University</t>
  </si>
  <si>
    <t>24. 2021 Master of Professional Accounting Program</t>
  </si>
  <si>
    <t>Xi'an Jiaotong University</t>
  </si>
  <si>
    <t xml:space="preserve">25. 2021 Master's Program in Environmental Engineering </t>
  </si>
  <si>
    <t>Southwest Jiaotong University</t>
  </si>
  <si>
    <t>26. 2021 International Master Program in Environmental Management and Sustainable Development</t>
  </si>
  <si>
    <t>Yunnan University of Finance &amp; Economics</t>
  </si>
  <si>
    <t>27. 2021 Master of International Law and Chinese Law</t>
  </si>
  <si>
    <t>Zhejiang Normal Universit</t>
  </si>
  <si>
    <t>28. 2021 Master of Electrical Engineering</t>
  </si>
  <si>
    <t>China Agricultural University</t>
  </si>
  <si>
    <t>29. 2021 Master Program of Mechanical Engineering</t>
  </si>
  <si>
    <t>Renmin University of China</t>
  </si>
  <si>
    <t>30. 2021 Master of  Project Management</t>
  </si>
  <si>
    <t>China Women's University</t>
  </si>
  <si>
    <t>31. 2021 Master of Comparative Education</t>
  </si>
  <si>
    <t>Central South University</t>
  </si>
  <si>
    <t>32. 2021 Master of Management (Rural Development and Management Studies)</t>
  </si>
  <si>
    <t>33. 2021 Master of Development and Governance</t>
  </si>
  <si>
    <r>
      <t>34. 2021 Master of Social Work</t>
    </r>
    <r>
      <rPr>
        <sz val="15"/>
        <rFont val="宋体"/>
        <family val="0"/>
      </rPr>
      <t>（</t>
    </r>
    <r>
      <rPr>
        <sz val="15"/>
        <rFont val="Arial"/>
        <family val="2"/>
      </rPr>
      <t>Women's Leadership and Social Development</t>
    </r>
    <r>
      <rPr>
        <sz val="15"/>
        <rFont val="宋体"/>
        <family val="0"/>
      </rPr>
      <t>）</t>
    </r>
  </si>
  <si>
    <t>35. 2021 Master Program of Advanced Nursing Practice &amp; Medical Techonology in Developing Countries</t>
  </si>
  <si>
    <r>
      <t>36. 2021 Master's Degree Program in Transportation Engineering</t>
    </r>
    <r>
      <rPr>
        <sz val="15"/>
        <rFont val="宋体"/>
        <family val="0"/>
      </rPr>
      <t>（</t>
    </r>
    <r>
      <rPr>
        <sz val="15"/>
        <rFont val="Arial"/>
        <family val="2"/>
      </rPr>
      <t>Rail Transportation Equipment</t>
    </r>
    <r>
      <rPr>
        <sz val="15"/>
        <rFont val="宋体"/>
        <family val="0"/>
      </rPr>
      <t>）</t>
    </r>
  </si>
  <si>
    <t>37. 2021 Doctoral Program of Theoretical Economics (National Development)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</si>
</sst>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8"/>
      <name val="华文仿宋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b/>
      <sz val="12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华文仿宋"/>
      <family val="0"/>
    </font>
    <font>
      <b/>
      <sz val="12"/>
      <color theme="1"/>
      <name val="华文仿宋"/>
      <family val="0"/>
    </font>
    <font>
      <sz val="12"/>
      <color rgb="FFFF0000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0" zoomScaleNormal="70" zoomScaleSheetLayoutView="100" workbookViewId="0" topLeftCell="A1">
      <selection activeCell="M1" sqref="M1:IV65536"/>
    </sheetView>
  </sheetViews>
  <sheetFormatPr defaultColWidth="9.00390625" defaultRowHeight="14.25" zeroHeight="1"/>
  <cols>
    <col min="1" max="1" width="7.375" style="2" customWidth="1"/>
    <col min="2" max="3" width="15.375" style="2" customWidth="1"/>
    <col min="4" max="4" width="10.75390625" style="2" customWidth="1"/>
    <col min="5" max="5" width="15.75390625" style="2" customWidth="1"/>
    <col min="6" max="6" width="23.00390625" style="2" customWidth="1"/>
    <col min="7" max="7" width="10.75390625" style="2" customWidth="1"/>
    <col min="8" max="8" width="24.25390625" style="2" customWidth="1"/>
    <col min="9" max="9" width="42.125" style="2" customWidth="1"/>
    <col min="10" max="10" width="20.25390625" style="3" customWidth="1"/>
    <col min="11" max="11" width="17.25390625" style="2" customWidth="1"/>
    <col min="12" max="12" width="23.50390625" style="2" customWidth="1"/>
    <col min="13" max="13" width="9.00390625" style="2" hidden="1" customWidth="1"/>
    <col min="14" max="14" width="23.75390625" style="2" hidden="1" customWidth="1"/>
    <col min="15" max="15" width="9.00390625" style="2" hidden="1" customWidth="1"/>
    <col min="16" max="16" width="36.875" style="2" hidden="1" customWidth="1"/>
    <col min="17" max="16384" width="9.00390625" style="2" hidden="1" customWidth="1"/>
  </cols>
  <sheetData>
    <row r="1" spans="1:12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12" t="s">
        <v>11</v>
      </c>
      <c r="L2" s="12" t="s">
        <v>12</v>
      </c>
    </row>
    <row r="3" spans="1:12" ht="76.5" customHeight="1">
      <c r="A3" s="6">
        <v>1</v>
      </c>
      <c r="B3" s="7"/>
      <c r="C3" s="8"/>
      <c r="D3" s="7"/>
      <c r="E3" s="7"/>
      <c r="F3" s="7"/>
      <c r="G3" s="7"/>
      <c r="H3" s="9"/>
      <c r="I3" s="10"/>
      <c r="J3" s="7"/>
      <c r="K3" s="7"/>
      <c r="L3" s="13"/>
    </row>
    <row r="4" spans="1:12" ht="132.75" customHeight="1">
      <c r="A4" s="7" t="s">
        <v>13</v>
      </c>
      <c r="B4" s="10" t="s">
        <v>14</v>
      </c>
      <c r="C4" s="10" t="s">
        <v>15</v>
      </c>
      <c r="D4" s="10" t="s">
        <v>16</v>
      </c>
      <c r="E4" s="11"/>
      <c r="F4" s="7" t="s">
        <v>17</v>
      </c>
      <c r="G4" s="7" t="s">
        <v>18</v>
      </c>
      <c r="H4" s="9" t="s">
        <v>19</v>
      </c>
      <c r="I4" s="7" t="s">
        <v>20</v>
      </c>
      <c r="J4" s="7" t="s">
        <v>21</v>
      </c>
      <c r="K4" s="7" t="s">
        <v>22</v>
      </c>
      <c r="L4" s="7" t="s">
        <v>23</v>
      </c>
    </row>
    <row r="5" spans="14:16" ht="33" hidden="1">
      <c r="N5" s="10" t="s">
        <v>24</v>
      </c>
      <c r="P5" s="10" t="s">
        <v>25</v>
      </c>
    </row>
    <row r="6" spans="14:16" ht="16.5" hidden="1">
      <c r="N6" s="10" t="s">
        <v>26</v>
      </c>
      <c r="P6" s="10" t="s">
        <v>27</v>
      </c>
    </row>
    <row r="7" spans="14:16" ht="33" hidden="1">
      <c r="N7" s="10" t="s">
        <v>28</v>
      </c>
      <c r="P7" s="10" t="s">
        <v>29</v>
      </c>
    </row>
    <row r="8" spans="14:16" ht="33" hidden="1">
      <c r="N8" s="10" t="s">
        <v>30</v>
      </c>
      <c r="P8" s="10" t="s">
        <v>31</v>
      </c>
    </row>
    <row r="9" spans="14:16" ht="16.5" hidden="1">
      <c r="N9" s="10" t="s">
        <v>32</v>
      </c>
      <c r="P9" s="10" t="s">
        <v>33</v>
      </c>
    </row>
    <row r="10" spans="14:16" ht="16.5" hidden="1">
      <c r="N10" s="10" t="s">
        <v>34</v>
      </c>
      <c r="P10" s="10" t="s">
        <v>35</v>
      </c>
    </row>
    <row r="11" spans="14:16" ht="33" hidden="1">
      <c r="N11" s="10" t="s">
        <v>36</v>
      </c>
      <c r="P11" s="10" t="s">
        <v>37</v>
      </c>
    </row>
    <row r="12" spans="14:16" ht="33" hidden="1">
      <c r="N12" s="10" t="s">
        <v>38</v>
      </c>
      <c r="P12" s="10" t="s">
        <v>39</v>
      </c>
    </row>
    <row r="13" spans="14:16" ht="33" hidden="1">
      <c r="N13" s="10" t="s">
        <v>40</v>
      </c>
      <c r="P13" s="10" t="s">
        <v>41</v>
      </c>
    </row>
    <row r="14" spans="14:16" ht="33" hidden="1">
      <c r="N14" s="10" t="s">
        <v>42</v>
      </c>
      <c r="P14" s="10" t="s">
        <v>43</v>
      </c>
    </row>
    <row r="15" spans="14:16" ht="16.5" hidden="1">
      <c r="N15" s="10" t="s">
        <v>44</v>
      </c>
      <c r="P15" s="10" t="s">
        <v>45</v>
      </c>
    </row>
    <row r="16" spans="14:16" ht="33" hidden="1">
      <c r="N16" s="10" t="s">
        <v>46</v>
      </c>
      <c r="P16" s="10" t="s">
        <v>47</v>
      </c>
    </row>
    <row r="17" spans="14:16" ht="33" hidden="1">
      <c r="N17" s="10" t="s">
        <v>48</v>
      </c>
      <c r="P17" s="10" t="s">
        <v>49</v>
      </c>
    </row>
    <row r="18" spans="14:16" ht="16.5" hidden="1">
      <c r="N18" s="10" t="s">
        <v>50</v>
      </c>
      <c r="P18" s="10" t="s">
        <v>51</v>
      </c>
    </row>
    <row r="19" spans="14:16" ht="33" hidden="1">
      <c r="N19" s="10" t="s">
        <v>52</v>
      </c>
      <c r="P19" s="10" t="s">
        <v>53</v>
      </c>
    </row>
    <row r="20" spans="14:16" ht="33" hidden="1">
      <c r="N20" s="10" t="s">
        <v>54</v>
      </c>
      <c r="P20" s="10" t="s">
        <v>55</v>
      </c>
    </row>
    <row r="21" spans="14:16" ht="33" hidden="1">
      <c r="N21" s="10" t="s">
        <v>56</v>
      </c>
      <c r="P21" s="10" t="s">
        <v>57</v>
      </c>
    </row>
    <row r="22" spans="14:16" ht="33" hidden="1">
      <c r="N22" s="10" t="s">
        <v>58</v>
      </c>
      <c r="P22" s="10" t="s">
        <v>59</v>
      </c>
    </row>
    <row r="23" spans="14:16" ht="50.25" hidden="1">
      <c r="N23" s="10" t="s">
        <v>60</v>
      </c>
      <c r="P23" s="10" t="s">
        <v>61</v>
      </c>
    </row>
    <row r="24" spans="14:16" ht="16.5" hidden="1">
      <c r="N24" s="10" t="s">
        <v>62</v>
      </c>
      <c r="P24" s="10" t="s">
        <v>63</v>
      </c>
    </row>
    <row r="25" spans="14:16" ht="33" hidden="1">
      <c r="N25" s="10" t="s">
        <v>64</v>
      </c>
      <c r="P25" s="10" t="s">
        <v>65</v>
      </c>
    </row>
    <row r="26" spans="14:16" ht="33" hidden="1">
      <c r="N26" s="10" t="s">
        <v>66</v>
      </c>
      <c r="P26" s="10" t="s">
        <v>67</v>
      </c>
    </row>
    <row r="27" spans="14:16" ht="33" hidden="1">
      <c r="N27" s="10" t="s">
        <v>68</v>
      </c>
      <c r="P27" s="10" t="s">
        <v>69</v>
      </c>
    </row>
    <row r="28" spans="14:16" ht="33" hidden="1">
      <c r="N28" s="10" t="s">
        <v>70</v>
      </c>
      <c r="P28" s="10" t="s">
        <v>71</v>
      </c>
    </row>
    <row r="29" spans="14:16" ht="33" hidden="1">
      <c r="N29" s="10" t="s">
        <v>72</v>
      </c>
      <c r="P29" s="10" t="s">
        <v>73</v>
      </c>
    </row>
    <row r="30" spans="14:16" ht="50.25" hidden="1">
      <c r="N30" s="10" t="s">
        <v>74</v>
      </c>
      <c r="P30" s="10" t="s">
        <v>75</v>
      </c>
    </row>
    <row r="31" spans="14:16" ht="33" hidden="1">
      <c r="N31" s="10" t="s">
        <v>76</v>
      </c>
      <c r="P31" s="10" t="s">
        <v>77</v>
      </c>
    </row>
    <row r="32" spans="14:16" ht="16.5" hidden="1">
      <c r="N32" s="10" t="s">
        <v>78</v>
      </c>
      <c r="P32" s="10" t="s">
        <v>79</v>
      </c>
    </row>
    <row r="33" spans="14:16" ht="33" hidden="1">
      <c r="N33" s="10" t="s">
        <v>80</v>
      </c>
      <c r="P33" s="10" t="s">
        <v>81</v>
      </c>
    </row>
    <row r="34" spans="14:16" ht="16.5" hidden="1">
      <c r="N34" s="10" t="s">
        <v>82</v>
      </c>
      <c r="P34" s="10" t="s">
        <v>83</v>
      </c>
    </row>
    <row r="35" spans="14:16" ht="16.5" hidden="1">
      <c r="N35" s="10" t="s">
        <v>84</v>
      </c>
      <c r="P35" s="10" t="s">
        <v>85</v>
      </c>
    </row>
    <row r="36" spans="14:16" ht="33" hidden="1">
      <c r="N36" s="10" t="s">
        <v>86</v>
      </c>
      <c r="P36" s="10" t="s">
        <v>87</v>
      </c>
    </row>
    <row r="37" ht="33" hidden="1">
      <c r="P37" s="10" t="s">
        <v>88</v>
      </c>
    </row>
    <row r="38" ht="54.75" hidden="1">
      <c r="P38" s="10" t="s">
        <v>89</v>
      </c>
    </row>
    <row r="39" ht="50.25" hidden="1">
      <c r="P39" s="10" t="s">
        <v>90</v>
      </c>
    </row>
    <row r="40" ht="54.75" hidden="1">
      <c r="P40" s="10" t="s">
        <v>91</v>
      </c>
    </row>
    <row r="41" ht="33" hidden="1">
      <c r="P41" s="10" t="s">
        <v>92</v>
      </c>
    </row>
  </sheetData>
  <sheetProtection/>
  <mergeCells count="1">
    <mergeCell ref="A1:L1"/>
  </mergeCells>
  <dataValidations count="4">
    <dataValidation type="list" allowBlank="1" showInputMessage="1" showErrorMessage="1" sqref="I3">
      <formula1>$P$5:$P$41</formula1>
    </dataValidation>
    <dataValidation type="list" allowBlank="1" showInputMessage="1" showErrorMessage="1" sqref="C3">
      <formula1>"男（Male）,女（Female）"</formula1>
    </dataValidation>
    <dataValidation type="list" allowBlank="1" showInputMessage="1" showErrorMessage="1" sqref="H3">
      <formula1>$N$5:$N$36</formula1>
    </dataValidation>
    <dataValidation type="list" allowBlank="1" showInputMessage="1" showErrorMessage="1" sqref="L3">
      <formula1>"是（Yes）,否（No）"</formula1>
    </dataValidation>
  </dataValidations>
  <printOptions horizontalCentered="1"/>
  <pageMargins left="0.39305555555555555" right="0.39305555555555555" top="0.39305555555555555" bottom="0.5902777777777778" header="0.5118055555555555" footer="0.511805555555555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曲钊麟</dc:creator>
  <cp:keywords/>
  <dc:description/>
  <cp:lastModifiedBy>sl</cp:lastModifiedBy>
  <cp:lastPrinted>2021-02-03T02:10:55Z</cp:lastPrinted>
  <dcterms:created xsi:type="dcterms:W3CDTF">2019-03-28T01:11:35Z</dcterms:created>
  <dcterms:modified xsi:type="dcterms:W3CDTF">2021-09-15T15:57:43Z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4C778A0FA2F042EFAE9E512E982A529F</vt:lpwstr>
  </property>
</Properties>
</file>