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56" windowHeight="11400" activeTab="0"/>
  </bookViews>
  <sheets>
    <sheet name="Sheet 1" sheetId="1" r:id="rId1"/>
  </sheets>
  <definedNames>
    <definedName name="_xlnm.Print_Area" localSheetId="0">'Sheet 1'!$A$1:$O$4</definedName>
  </definedNames>
  <calcPr fullCalcOnLoad="1"/>
</workbook>
</file>

<file path=xl/sharedStrings.xml><?xml version="1.0" encoding="utf-8"?>
<sst xmlns="http://schemas.openxmlformats.org/spreadsheetml/2006/main" count="94" uniqueCount="94">
  <si>
    <t>Applicant Information Sheet for Program No.38 (CSC Program)</t>
  </si>
  <si>
    <t>No.</t>
  </si>
  <si>
    <t>Name</t>
  </si>
  <si>
    <t>Gender</t>
  </si>
  <si>
    <t>Birthdate</t>
  </si>
  <si>
    <t>Passport No.</t>
  </si>
  <si>
    <t>Employer</t>
  </si>
  <si>
    <t>Position</t>
  </si>
  <si>
    <t>Applying Level</t>
  </si>
  <si>
    <t>University Names</t>
  </si>
  <si>
    <t>Major applying for</t>
  </si>
  <si>
    <t>Whatsapp Number</t>
  </si>
  <si>
    <t>Email</t>
  </si>
  <si>
    <t>Obey Placement</t>
  </si>
  <si>
    <t>Note</t>
  </si>
  <si>
    <t>Please use your full name on your passport</t>
  </si>
  <si>
    <t>The Birthday format should be like: 1990/4/25</t>
  </si>
  <si>
    <t>The name of the MDA or institution you are working for</t>
  </si>
  <si>
    <t>Your position or job title</t>
  </si>
  <si>
    <t>If you are applying for master degree, please just write Master; if applying for doctoral degree, just write Doctor</t>
  </si>
  <si>
    <t>You can apply for at most three universities</t>
  </si>
  <si>
    <t>Please fill the name of the major you are applying for</t>
  </si>
  <si>
    <t>Please provide your Whatsapp phone number</t>
  </si>
  <si>
    <t>Please provide your correct email address</t>
  </si>
  <si>
    <t>If you choose yes, it means your application will be forwarded to a similar program of a different university when your prefered university doesn't admit you.</t>
  </si>
  <si>
    <t>Peking University</t>
  </si>
  <si>
    <t>1. 2020 Master of Public Administration (National Development)</t>
  </si>
  <si>
    <t>Beijing Normal University</t>
  </si>
  <si>
    <t>2. 2020 Master Program in Public Policy</t>
  </si>
  <si>
    <t>University of International Business and Economics</t>
  </si>
  <si>
    <t xml:space="preserve">3. 2020 Master of Business Administration </t>
  </si>
  <si>
    <t>East China Normal University</t>
  </si>
  <si>
    <t>4. 2020 International Executive Master of Business Administration</t>
  </si>
  <si>
    <t>Jilin University</t>
  </si>
  <si>
    <t>5. 2020 Master of Education</t>
  </si>
  <si>
    <t>Tsinghua University</t>
  </si>
  <si>
    <t>6. 2020 Master of Public Diplomacy</t>
  </si>
  <si>
    <t>China Foreign Affairs University</t>
  </si>
  <si>
    <t>7. 2020 International Master of Public Administration</t>
  </si>
  <si>
    <t>Communication University of China</t>
  </si>
  <si>
    <t>8. 2020 Master Program of International Relations</t>
  </si>
  <si>
    <t>Sun Yat-sen University</t>
  </si>
  <si>
    <t>9. 2020 Master of  International Communication</t>
  </si>
  <si>
    <t>Beijing Jiaotong University</t>
  </si>
  <si>
    <t>10. 2020 Master of Public Administration In Chinese Governance</t>
  </si>
  <si>
    <t>Beijing Forestry University</t>
  </si>
  <si>
    <t xml:space="preserve">11. 2020 Master of  Urban and Rural Planing </t>
  </si>
  <si>
    <t>Northeast Normal University</t>
  </si>
  <si>
    <t>12. 2020 Master Program on Traffic and Transportation Engineering</t>
  </si>
  <si>
    <t>Harbin University of Commerce</t>
  </si>
  <si>
    <t>13. 2020 Master of Forest Economics and Policy</t>
  </si>
  <si>
    <t>Hunan University</t>
  </si>
  <si>
    <t xml:space="preserve">14. 2020 Master of Educational Management </t>
  </si>
  <si>
    <t>Huazhong University of Science and Technology</t>
  </si>
  <si>
    <t>15. 2020 Master of Tourism and Hotel Management</t>
  </si>
  <si>
    <t>Jiangxi University of Finance and Economics</t>
  </si>
  <si>
    <t>16. 2020 Master of Industrial Engineering</t>
  </si>
  <si>
    <t>Southern Medical University</t>
  </si>
  <si>
    <t>17. 2020 Master of Information and Communication Engineering</t>
  </si>
  <si>
    <t>Nanjing Agricultural University</t>
  </si>
  <si>
    <t xml:space="preserve">18. 2020 Master of International Business </t>
  </si>
  <si>
    <t>Nanjing University of Information Science and Technology</t>
  </si>
  <si>
    <t>19. 2020 Master of Public Health</t>
  </si>
  <si>
    <t>Nankai University</t>
  </si>
  <si>
    <t>20. 2020 Master of Fishery Science</t>
  </si>
  <si>
    <t xml:space="preserve">Shanghai National Accounting Institute </t>
  </si>
  <si>
    <t>21. 2020 Master of Meteorology</t>
  </si>
  <si>
    <t>Suzhou University of Science and Technology</t>
  </si>
  <si>
    <t>22. 2020 Master of Software Engineering</t>
  </si>
  <si>
    <t>Tongji University</t>
  </si>
  <si>
    <t>23. 2020 Master of Public Administration in International Development and Governance</t>
  </si>
  <si>
    <t>Wuhan University</t>
  </si>
  <si>
    <t>24. 2020 Master of Professional Accounting Program</t>
  </si>
  <si>
    <t>Xi'an Jiaotong University</t>
  </si>
  <si>
    <t xml:space="preserve">25. 2020 Master's Program in Environmental Engineering </t>
  </si>
  <si>
    <t>Southwest Jiaotong University</t>
  </si>
  <si>
    <t>26. 2020 International Master Program in Environmental Management and Sustainable Development</t>
  </si>
  <si>
    <t>Yunnan University of Finance &amp; Economics</t>
  </si>
  <si>
    <t>27. 2020 Master of International Law and Chinese Law</t>
  </si>
  <si>
    <t>Zhejiang Normal Universit</t>
  </si>
  <si>
    <t>28. 2020 Master of Electrical Engineering</t>
  </si>
  <si>
    <t>China Agricultural University</t>
  </si>
  <si>
    <t>29. 2020 Master of Traffic and Transportation Engineering</t>
  </si>
  <si>
    <t>Renmin University of China</t>
  </si>
  <si>
    <t>30. 2020 Master of  Project Management</t>
  </si>
  <si>
    <t>China Women's University</t>
  </si>
  <si>
    <t>31. 2020 Master of Comparative Education</t>
  </si>
  <si>
    <t>Central South University</t>
  </si>
  <si>
    <t>32. 2020 Master of Management (Rural Development and Management Studies)</t>
  </si>
  <si>
    <t>33. 2020 Master of Development and Governance</t>
  </si>
  <si>
    <r>
      <t>34. 2020 Master of Social Work</t>
    </r>
    <r>
      <rPr>
        <sz val="15"/>
        <rFont val="宋体"/>
        <family val="0"/>
      </rPr>
      <t>（</t>
    </r>
    <r>
      <rPr>
        <sz val="15"/>
        <rFont val="Arial"/>
        <family val="2"/>
      </rPr>
      <t>Women's Leadership and Social Development</t>
    </r>
    <r>
      <rPr>
        <sz val="15"/>
        <rFont val="宋体"/>
        <family val="0"/>
      </rPr>
      <t>）</t>
    </r>
  </si>
  <si>
    <t>35. 2020 Master Program of Advanced Nursing Practice &amp; Medical Techonology in Developing Countries</t>
  </si>
  <si>
    <r>
      <t>36. 2020 Master's Degree Program in Transportation Engineering</t>
    </r>
    <r>
      <rPr>
        <sz val="15"/>
        <rFont val="宋体"/>
        <family val="0"/>
      </rPr>
      <t>（</t>
    </r>
    <r>
      <rPr>
        <sz val="15"/>
        <rFont val="Arial"/>
        <family val="2"/>
      </rPr>
      <t>Rail Transportation Equipment</t>
    </r>
    <r>
      <rPr>
        <sz val="15"/>
        <rFont val="宋体"/>
        <family val="0"/>
      </rPr>
      <t>）</t>
    </r>
  </si>
  <si>
    <t>37. 2020 Doctoral Program of Theoretical Economics (National Development)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</si>
</sst>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b/>
      <sz val="18"/>
      <name val="华文仿宋"/>
      <family val="0"/>
    </font>
    <font>
      <b/>
      <sz val="12"/>
      <name val="华文仿宋"/>
      <family val="0"/>
    </font>
    <font>
      <sz val="12"/>
      <name val="华文仿宋"/>
      <family val="0"/>
    </font>
    <font>
      <sz val="12"/>
      <color indexed="8"/>
      <name val="华文仿宋"/>
      <family val="0"/>
    </font>
    <font>
      <b/>
      <sz val="12"/>
      <color indexed="8"/>
      <name val="华文仿宋"/>
      <family val="0"/>
    </font>
    <font>
      <sz val="12"/>
      <color indexed="10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5"/>
      <name val="宋体"/>
      <family val="0"/>
    </font>
    <font>
      <sz val="15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华文仿宋"/>
      <family val="0"/>
    </font>
    <font>
      <b/>
      <sz val="12"/>
      <color theme="1"/>
      <name val="华文仿宋"/>
      <family val="0"/>
    </font>
    <font>
      <sz val="12"/>
      <color rgb="FFFF0000"/>
      <name val="华文仿宋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0" borderId="0">
      <alignment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1" fillId="0" borderId="0" xfId="0" applyNumberFormat="1" applyFont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52" fillId="0" borderId="9" xfId="0" applyNumberFormat="1" applyFont="1" applyBorder="1" applyAlignment="1">
      <alignment horizontal="center" vertical="center"/>
    </xf>
    <xf numFmtId="0" fontId="52" fillId="0" borderId="9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3" fillId="33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center" vertical="center" wrapText="1"/>
    </xf>
    <xf numFmtId="0" fontId="52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zoomScale="70" zoomScaleNormal="70" zoomScaleSheetLayoutView="100" workbookViewId="0" topLeftCell="A1">
      <selection activeCell="O2" sqref="O2"/>
    </sheetView>
  </sheetViews>
  <sheetFormatPr defaultColWidth="9.00390625" defaultRowHeight="14.25" zeroHeight="1"/>
  <cols>
    <col min="1" max="1" width="7.375" style="2" customWidth="1"/>
    <col min="2" max="3" width="15.375" style="2" customWidth="1"/>
    <col min="4" max="4" width="10.75390625" style="2" customWidth="1"/>
    <col min="5" max="5" width="15.75390625" style="2" customWidth="1"/>
    <col min="6" max="6" width="23.00390625" style="2" customWidth="1"/>
    <col min="7" max="7" width="10.75390625" style="2" customWidth="1"/>
    <col min="8" max="8" width="21.625" style="2" customWidth="1"/>
    <col min="9" max="11" width="24.25390625" style="2" customWidth="1"/>
    <col min="12" max="12" width="25.75390625" style="2" customWidth="1"/>
    <col min="13" max="13" width="20.25390625" style="3" customWidth="1"/>
    <col min="14" max="14" width="17.25390625" style="2" customWidth="1"/>
    <col min="15" max="15" width="23.50390625" style="2" customWidth="1"/>
    <col min="16" max="16" width="9.00390625" style="2" hidden="1" customWidth="1"/>
    <col min="17" max="17" width="23.75390625" style="2" hidden="1" customWidth="1"/>
    <col min="18" max="18" width="9.00390625" style="2" hidden="1" customWidth="1"/>
    <col min="19" max="19" width="36.875" style="2" hidden="1" customWidth="1"/>
    <col min="20" max="16384" width="9.00390625" style="2" hidden="1" customWidth="1"/>
  </cols>
  <sheetData>
    <row r="1" spans="1:15" s="1" customFormat="1" ht="5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53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1" t="s">
        <v>9</v>
      </c>
      <c r="J2" s="12"/>
      <c r="K2" s="13"/>
      <c r="L2" s="5" t="s">
        <v>10</v>
      </c>
      <c r="M2" s="14" t="s">
        <v>11</v>
      </c>
      <c r="N2" s="14" t="s">
        <v>12</v>
      </c>
      <c r="O2" s="14" t="s">
        <v>13</v>
      </c>
    </row>
    <row r="3" spans="1:15" ht="76.5" customHeight="1">
      <c r="A3" s="6">
        <v>1</v>
      </c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5"/>
    </row>
    <row r="4" spans="1:15" ht="132.75" customHeight="1">
      <c r="A4" s="7" t="s">
        <v>14</v>
      </c>
      <c r="B4" s="9" t="s">
        <v>15</v>
      </c>
      <c r="C4" s="10"/>
      <c r="D4" s="9" t="s">
        <v>16</v>
      </c>
      <c r="E4" s="10"/>
      <c r="F4" s="7" t="s">
        <v>17</v>
      </c>
      <c r="G4" s="7" t="s">
        <v>18</v>
      </c>
      <c r="H4" s="7" t="s">
        <v>19</v>
      </c>
      <c r="I4" s="16" t="s">
        <v>20</v>
      </c>
      <c r="J4" s="17"/>
      <c r="K4" s="18"/>
      <c r="L4" s="7" t="s">
        <v>21</v>
      </c>
      <c r="M4" s="7" t="s">
        <v>22</v>
      </c>
      <c r="N4" s="7" t="s">
        <v>23</v>
      </c>
      <c r="O4" s="7" t="s">
        <v>24</v>
      </c>
    </row>
    <row r="5" spans="17:19" ht="33" hidden="1">
      <c r="Q5" s="9" t="s">
        <v>25</v>
      </c>
      <c r="S5" s="9" t="s">
        <v>26</v>
      </c>
    </row>
    <row r="6" spans="17:19" ht="16.5" hidden="1">
      <c r="Q6" s="9" t="s">
        <v>27</v>
      </c>
      <c r="S6" s="9" t="s">
        <v>28</v>
      </c>
    </row>
    <row r="7" spans="17:19" ht="33" hidden="1">
      <c r="Q7" s="9" t="s">
        <v>29</v>
      </c>
      <c r="S7" s="9" t="s">
        <v>30</v>
      </c>
    </row>
    <row r="8" spans="17:19" ht="33" hidden="1">
      <c r="Q8" s="9" t="s">
        <v>31</v>
      </c>
      <c r="S8" s="9" t="s">
        <v>32</v>
      </c>
    </row>
    <row r="9" spans="17:19" ht="16.5" hidden="1">
      <c r="Q9" s="9" t="s">
        <v>33</v>
      </c>
      <c r="S9" s="9" t="s">
        <v>34</v>
      </c>
    </row>
    <row r="10" spans="17:19" ht="16.5" hidden="1">
      <c r="Q10" s="9" t="s">
        <v>35</v>
      </c>
      <c r="S10" s="9" t="s">
        <v>36</v>
      </c>
    </row>
    <row r="11" spans="17:19" ht="33" hidden="1">
      <c r="Q11" s="9" t="s">
        <v>37</v>
      </c>
      <c r="S11" s="9" t="s">
        <v>38</v>
      </c>
    </row>
    <row r="12" spans="17:19" ht="33" hidden="1">
      <c r="Q12" s="9" t="s">
        <v>39</v>
      </c>
      <c r="S12" s="9" t="s">
        <v>40</v>
      </c>
    </row>
    <row r="13" spans="17:19" ht="33" hidden="1">
      <c r="Q13" s="9" t="s">
        <v>41</v>
      </c>
      <c r="S13" s="9" t="s">
        <v>42</v>
      </c>
    </row>
    <row r="14" spans="17:19" ht="33" hidden="1">
      <c r="Q14" s="9" t="s">
        <v>43</v>
      </c>
      <c r="S14" s="9" t="s">
        <v>44</v>
      </c>
    </row>
    <row r="15" spans="17:19" ht="16.5" hidden="1">
      <c r="Q15" s="9" t="s">
        <v>45</v>
      </c>
      <c r="S15" s="9" t="s">
        <v>46</v>
      </c>
    </row>
    <row r="16" spans="17:19" ht="33" hidden="1">
      <c r="Q16" s="9" t="s">
        <v>47</v>
      </c>
      <c r="S16" s="9" t="s">
        <v>48</v>
      </c>
    </row>
    <row r="17" spans="17:19" ht="33" hidden="1">
      <c r="Q17" s="9" t="s">
        <v>49</v>
      </c>
      <c r="S17" s="9" t="s">
        <v>50</v>
      </c>
    </row>
    <row r="18" spans="17:19" ht="16.5" hidden="1">
      <c r="Q18" s="9" t="s">
        <v>51</v>
      </c>
      <c r="S18" s="9" t="s">
        <v>52</v>
      </c>
    </row>
    <row r="19" spans="17:19" ht="33" hidden="1">
      <c r="Q19" s="9" t="s">
        <v>53</v>
      </c>
      <c r="S19" s="9" t="s">
        <v>54</v>
      </c>
    </row>
    <row r="20" spans="17:19" ht="33" hidden="1">
      <c r="Q20" s="9" t="s">
        <v>55</v>
      </c>
      <c r="S20" s="9" t="s">
        <v>56</v>
      </c>
    </row>
    <row r="21" spans="17:19" ht="33" hidden="1">
      <c r="Q21" s="9" t="s">
        <v>57</v>
      </c>
      <c r="S21" s="9" t="s">
        <v>58</v>
      </c>
    </row>
    <row r="22" spans="17:19" ht="33" hidden="1">
      <c r="Q22" s="9" t="s">
        <v>59</v>
      </c>
      <c r="S22" s="9" t="s">
        <v>60</v>
      </c>
    </row>
    <row r="23" spans="17:19" ht="50.25" hidden="1">
      <c r="Q23" s="9" t="s">
        <v>61</v>
      </c>
      <c r="S23" s="9" t="s">
        <v>62</v>
      </c>
    </row>
    <row r="24" spans="17:19" ht="16.5" hidden="1">
      <c r="Q24" s="9" t="s">
        <v>63</v>
      </c>
      <c r="S24" s="9" t="s">
        <v>64</v>
      </c>
    </row>
    <row r="25" spans="17:19" ht="33" hidden="1">
      <c r="Q25" s="9" t="s">
        <v>65</v>
      </c>
      <c r="S25" s="9" t="s">
        <v>66</v>
      </c>
    </row>
    <row r="26" spans="17:19" ht="33" hidden="1">
      <c r="Q26" s="9" t="s">
        <v>67</v>
      </c>
      <c r="S26" s="9" t="s">
        <v>68</v>
      </c>
    </row>
    <row r="27" spans="17:19" ht="33" hidden="1">
      <c r="Q27" s="9" t="s">
        <v>69</v>
      </c>
      <c r="S27" s="9" t="s">
        <v>70</v>
      </c>
    </row>
    <row r="28" spans="17:19" ht="33" hidden="1">
      <c r="Q28" s="9" t="s">
        <v>71</v>
      </c>
      <c r="S28" s="9" t="s">
        <v>72</v>
      </c>
    </row>
    <row r="29" spans="17:19" ht="33" hidden="1">
      <c r="Q29" s="9" t="s">
        <v>73</v>
      </c>
      <c r="S29" s="9" t="s">
        <v>74</v>
      </c>
    </row>
    <row r="30" spans="17:19" ht="50.25" hidden="1">
      <c r="Q30" s="9" t="s">
        <v>75</v>
      </c>
      <c r="S30" s="9" t="s">
        <v>76</v>
      </c>
    </row>
    <row r="31" spans="17:19" ht="33" hidden="1">
      <c r="Q31" s="9" t="s">
        <v>77</v>
      </c>
      <c r="S31" s="9" t="s">
        <v>78</v>
      </c>
    </row>
    <row r="32" spans="17:19" ht="16.5" hidden="1">
      <c r="Q32" s="9" t="s">
        <v>79</v>
      </c>
      <c r="S32" s="9" t="s">
        <v>80</v>
      </c>
    </row>
    <row r="33" spans="17:19" ht="33" hidden="1">
      <c r="Q33" s="9" t="s">
        <v>81</v>
      </c>
      <c r="S33" s="9" t="s">
        <v>82</v>
      </c>
    </row>
    <row r="34" spans="17:19" ht="16.5" hidden="1">
      <c r="Q34" s="9" t="s">
        <v>83</v>
      </c>
      <c r="S34" s="9" t="s">
        <v>84</v>
      </c>
    </row>
    <row r="35" spans="17:19" ht="16.5" hidden="1">
      <c r="Q35" s="9" t="s">
        <v>85</v>
      </c>
      <c r="S35" s="9" t="s">
        <v>86</v>
      </c>
    </row>
    <row r="36" spans="17:19" ht="33" hidden="1">
      <c r="Q36" s="9" t="s">
        <v>87</v>
      </c>
      <c r="S36" s="9" t="s">
        <v>88</v>
      </c>
    </row>
    <row r="37" ht="33" hidden="1">
      <c r="S37" s="9" t="s">
        <v>89</v>
      </c>
    </row>
    <row r="38" ht="54.75" hidden="1">
      <c r="S38" s="9" t="s">
        <v>90</v>
      </c>
    </row>
    <row r="39" ht="50.25" hidden="1">
      <c r="S39" s="9" t="s">
        <v>91</v>
      </c>
    </row>
    <row r="40" ht="54.75" hidden="1">
      <c r="S40" s="9" t="s">
        <v>92</v>
      </c>
    </row>
    <row r="41" ht="33" hidden="1">
      <c r="S41" s="9" t="s">
        <v>93</v>
      </c>
    </row>
  </sheetData>
  <sheetProtection/>
  <mergeCells count="3">
    <mergeCell ref="A1:O1"/>
    <mergeCell ref="I2:K2"/>
    <mergeCell ref="I4:K4"/>
  </mergeCells>
  <dataValidations count="2">
    <dataValidation type="list" allowBlank="1" showInputMessage="1" showErrorMessage="1" sqref="C3">
      <formula1>"男（Male）,女（Female）"</formula1>
    </dataValidation>
    <dataValidation type="list" allowBlank="1" showInputMessage="1" showErrorMessage="1" sqref="O3">
      <formula1>"是（Yes）,否（No）"</formula1>
    </dataValidation>
  </dataValidations>
  <printOptions horizontalCentered="1"/>
  <pageMargins left="0.39305555555555555" right="0.39305555555555555" top="0.39305555555555555" bottom="0.5902777777777778" header="0.5118055555555555" footer="0.5118055555555555"/>
  <pageSetup fitToHeight="0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曲钊麟</dc:creator>
  <cp:keywords/>
  <dc:description/>
  <cp:lastModifiedBy>sl</cp:lastModifiedBy>
  <cp:lastPrinted>2021-02-03T02:10:55Z</cp:lastPrinted>
  <dcterms:created xsi:type="dcterms:W3CDTF">2019-03-28T01:11:35Z</dcterms:created>
  <dcterms:modified xsi:type="dcterms:W3CDTF">2021-09-14T17:04:04Z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8526AD287E0E49AE82C8B8D31BA5ED30</vt:lpwstr>
  </property>
</Properties>
</file>