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（初试）名单" sheetId="1" r:id="rId1"/>
  </sheets>
  <definedNames/>
  <calcPr fullCalcOnLoad="1"/>
</workbook>
</file>

<file path=xl/sharedStrings.xml><?xml version="1.0" encoding="utf-8"?>
<sst xmlns="http://schemas.openxmlformats.org/spreadsheetml/2006/main" count="517" uniqueCount="211">
  <si>
    <t>附件1</t>
  </si>
  <si>
    <r>
      <t>商务部投资促进事务局2022年</t>
    </r>
    <r>
      <rPr>
        <b/>
        <sz val="14"/>
        <color indexed="8"/>
        <rFont val="宋体"/>
        <family val="0"/>
      </rPr>
      <t>公开招聘综合管理岗第二轮考试面试（初试）
第一考场考生名单及时间安排</t>
    </r>
  </si>
  <si>
    <t>日期</t>
  </si>
  <si>
    <t>考生姓名</t>
  </si>
  <si>
    <t>身份证号</t>
  </si>
  <si>
    <t>综合素质测试考场号</t>
  </si>
  <si>
    <t>综合素质面试时间</t>
  </si>
  <si>
    <t>专业能力测试考场号</t>
  </si>
  <si>
    <t>专业能力面试时间</t>
  </si>
  <si>
    <t>3月24日
（周五）上午</t>
  </si>
  <si>
    <t>陈恺琳</t>
  </si>
  <si>
    <t>510703********1123</t>
  </si>
  <si>
    <t>第一考场（综合）</t>
  </si>
  <si>
    <t>9:00</t>
  </si>
  <si>
    <t>第一考场（专业）</t>
  </si>
  <si>
    <t>9:10</t>
  </si>
  <si>
    <t>王景鑫</t>
  </si>
  <si>
    <t>410185********2017</t>
  </si>
  <si>
    <t>9:20</t>
  </si>
  <si>
    <t>唐妍琪</t>
  </si>
  <si>
    <t>110101********2026</t>
  </si>
  <si>
    <t>9:30</t>
  </si>
  <si>
    <t>李玉婷</t>
  </si>
  <si>
    <t>371402********1227</t>
  </si>
  <si>
    <t>9:40</t>
  </si>
  <si>
    <t>王若涵</t>
  </si>
  <si>
    <t>371325********0026</t>
  </si>
  <si>
    <t>9:50</t>
  </si>
  <si>
    <t>田浩悦</t>
  </si>
  <si>
    <t>110108********3645</t>
  </si>
  <si>
    <t>10:00</t>
  </si>
  <si>
    <t>刘质君</t>
  </si>
  <si>
    <t>371325********0043</t>
  </si>
  <si>
    <t>10:10</t>
  </si>
  <si>
    <t>博迪</t>
  </si>
  <si>
    <t>110107********1213</t>
  </si>
  <si>
    <t>10:20</t>
  </si>
  <si>
    <t>叶晨舒</t>
  </si>
  <si>
    <t>130927********002X</t>
  </si>
  <si>
    <t>10:30</t>
  </si>
  <si>
    <t>樊安娜</t>
  </si>
  <si>
    <t>413026********062X</t>
  </si>
  <si>
    <t>10:40</t>
  </si>
  <si>
    <t>郭秋颖</t>
  </si>
  <si>
    <t>340621********754X</t>
  </si>
  <si>
    <t>10:50</t>
  </si>
  <si>
    <t>陈贝</t>
  </si>
  <si>
    <t>510105********0022</t>
  </si>
  <si>
    <t>11:00</t>
  </si>
  <si>
    <t>张仕洁</t>
  </si>
  <si>
    <t>130604********0928</t>
  </si>
  <si>
    <t>11:10</t>
  </si>
  <si>
    <t>张德熙</t>
  </si>
  <si>
    <t>150204********2147</t>
  </si>
  <si>
    <t>11:20</t>
  </si>
  <si>
    <t>3月24日
（周五）下午</t>
  </si>
  <si>
    <t>张枭</t>
  </si>
  <si>
    <t>140106********1837</t>
  </si>
  <si>
    <t>14:30</t>
  </si>
  <si>
    <t>14:40</t>
  </si>
  <si>
    <t>蔡燕妮</t>
  </si>
  <si>
    <t>320106********0423</t>
  </si>
  <si>
    <t>14:50</t>
  </si>
  <si>
    <t>杨琳琪</t>
  </si>
  <si>
    <t>330682********5924</t>
  </si>
  <si>
    <t>15:00</t>
  </si>
  <si>
    <t>孙晶</t>
  </si>
  <si>
    <t>130406********0426</t>
  </si>
  <si>
    <t>15:10</t>
  </si>
  <si>
    <t>裴张帅</t>
  </si>
  <si>
    <t>140402********2013</t>
  </si>
  <si>
    <t>15:20</t>
  </si>
  <si>
    <t>陈翔</t>
  </si>
  <si>
    <t>420115********3612</t>
  </si>
  <si>
    <t>15:30</t>
  </si>
  <si>
    <t>崔艺</t>
  </si>
  <si>
    <t>140302********0462</t>
  </si>
  <si>
    <t>15:40</t>
  </si>
  <si>
    <t>陈栩</t>
  </si>
  <si>
    <t>430426********0025</t>
  </si>
  <si>
    <t>15:50</t>
  </si>
  <si>
    <t>郎天琪</t>
  </si>
  <si>
    <t>230103********3924</t>
  </si>
  <si>
    <t>16:00</t>
  </si>
  <si>
    <t>王星辰</t>
  </si>
  <si>
    <t>332528********0064</t>
  </si>
  <si>
    <t>16:10</t>
  </si>
  <si>
    <t>杨秀文</t>
  </si>
  <si>
    <t>342422********0406</t>
  </si>
  <si>
    <t>16:20</t>
  </si>
  <si>
    <t>刘历旸</t>
  </si>
  <si>
    <t>110107********1564</t>
  </si>
  <si>
    <t>16:30</t>
  </si>
  <si>
    <r>
      <t>商务部投资促进事务局2022年</t>
    </r>
    <r>
      <rPr>
        <b/>
        <sz val="14"/>
        <color indexed="8"/>
        <rFont val="宋体"/>
        <family val="0"/>
      </rPr>
      <t>公开招聘综合管理岗第二轮考试面试（初试）
第二考场考生名单及时间安排</t>
    </r>
  </si>
  <si>
    <t>沈晓玲</t>
  </si>
  <si>
    <t>320111********0441</t>
  </si>
  <si>
    <t>第二考场（综合）</t>
  </si>
  <si>
    <t>第二考场（专业）</t>
  </si>
  <si>
    <t>顾倩</t>
  </si>
  <si>
    <t>370105********2562</t>
  </si>
  <si>
    <t>杨心悦</t>
  </si>
  <si>
    <t>420606********0028</t>
  </si>
  <si>
    <t>郭佳佳</t>
  </si>
  <si>
    <t>420683********0387</t>
  </si>
  <si>
    <t>陈晓</t>
  </si>
  <si>
    <t>370126********6223</t>
  </si>
  <si>
    <t>沈孜墨</t>
  </si>
  <si>
    <t>110108********6822</t>
  </si>
  <si>
    <t>赵丽娜</t>
  </si>
  <si>
    <t>130429********5884</t>
  </si>
  <si>
    <t>段泽坤</t>
  </si>
  <si>
    <t>370781********0783</t>
  </si>
  <si>
    <t>邓伊婷</t>
  </si>
  <si>
    <t>220104********3827</t>
  </si>
  <si>
    <t>李凌波</t>
  </si>
  <si>
    <t>120104********602X</t>
  </si>
  <si>
    <t>张舒尧</t>
  </si>
  <si>
    <t>142202********1365</t>
  </si>
  <si>
    <t>曲直</t>
  </si>
  <si>
    <t>130406********0314</t>
  </si>
  <si>
    <t>张杨心怡</t>
  </si>
  <si>
    <t>130302********2524</t>
  </si>
  <si>
    <t>赵嘉昂</t>
  </si>
  <si>
    <t>140107********0048</t>
  </si>
  <si>
    <t>王璐</t>
  </si>
  <si>
    <t>230505********052X</t>
  </si>
  <si>
    <t>申飞</t>
  </si>
  <si>
    <t>130434********037X</t>
  </si>
  <si>
    <t>毕文洁</t>
  </si>
  <si>
    <t>131002********3627</t>
  </si>
  <si>
    <t>陈玲</t>
  </si>
  <si>
    <t>230107********1224</t>
  </si>
  <si>
    <t>张文馨</t>
  </si>
  <si>
    <t>152103********002X</t>
  </si>
  <si>
    <t>王晓钰</t>
  </si>
  <si>
    <t>640102********0643</t>
  </si>
  <si>
    <t>陈佳</t>
  </si>
  <si>
    <t>510112********1210</t>
  </si>
  <si>
    <t>赵天</t>
  </si>
  <si>
    <t>210902********2022</t>
  </si>
  <si>
    <t>杨欣慧</t>
  </si>
  <si>
    <t>420602********1021</t>
  </si>
  <si>
    <t>赵明明</t>
  </si>
  <si>
    <t>130525********3316</t>
  </si>
  <si>
    <t>王雨滢</t>
  </si>
  <si>
    <t>411381********0025</t>
  </si>
  <si>
    <t>王昕超</t>
  </si>
  <si>
    <t>230105********1625</t>
  </si>
  <si>
    <t>全文婷</t>
  </si>
  <si>
    <t>630121********7127</t>
  </si>
  <si>
    <t>16:40</t>
  </si>
  <si>
    <r>
      <t>商务部投资促进事务局2022年</t>
    </r>
    <r>
      <rPr>
        <b/>
        <sz val="14"/>
        <color indexed="8"/>
        <rFont val="宋体"/>
        <family val="0"/>
      </rPr>
      <t>公开招聘综合管理岗第二轮考试面试（初试）
第三考场考生名单及时间安排</t>
    </r>
  </si>
  <si>
    <t>沙莎</t>
  </si>
  <si>
    <t>342623********6825</t>
  </si>
  <si>
    <t>第三考场（综合）</t>
  </si>
  <si>
    <t>第三考场（专业）</t>
  </si>
  <si>
    <t>台晗宁</t>
  </si>
  <si>
    <t>110108********2780</t>
  </si>
  <si>
    <t>江韵</t>
  </si>
  <si>
    <t>371083********0047</t>
  </si>
  <si>
    <t>张丛</t>
  </si>
  <si>
    <t>372325********0847</t>
  </si>
  <si>
    <t>李惠予</t>
  </si>
  <si>
    <t>430903********0325</t>
  </si>
  <si>
    <t>崔瑜</t>
  </si>
  <si>
    <t>610526********0723</t>
  </si>
  <si>
    <t>陈艳</t>
  </si>
  <si>
    <t>430424********5424</t>
  </si>
  <si>
    <t>郭程宽</t>
  </si>
  <si>
    <t>231025********4016</t>
  </si>
  <si>
    <t>刘晓蒙</t>
  </si>
  <si>
    <t>130402********2725</t>
  </si>
  <si>
    <t>孔婧杰</t>
  </si>
  <si>
    <t>130982********9629</t>
  </si>
  <si>
    <t>李欣怡</t>
  </si>
  <si>
    <t>120108********1020</t>
  </si>
  <si>
    <t>刘乾南</t>
  </si>
  <si>
    <t>410923********1725</t>
  </si>
  <si>
    <t>张佳琪</t>
  </si>
  <si>
    <t>130802********0221</t>
  </si>
  <si>
    <t>沈维多</t>
  </si>
  <si>
    <t>320705********0049</t>
  </si>
  <si>
    <t>朱晓萌</t>
  </si>
  <si>
    <t>130427********5125</t>
  </si>
  <si>
    <t>郑亚男</t>
  </si>
  <si>
    <t>370322********0720</t>
  </si>
  <si>
    <t>原丽姗</t>
  </si>
  <si>
    <t>140221********0029</t>
  </si>
  <si>
    <t>彭欣</t>
  </si>
  <si>
    <t>371202********6322</t>
  </si>
  <si>
    <t>夏梦</t>
  </si>
  <si>
    <t>110228********1523</t>
  </si>
  <si>
    <t>邢润堂</t>
  </si>
  <si>
    <t>140602********0525</t>
  </si>
  <si>
    <t>王怀志</t>
  </si>
  <si>
    <t>370902********1531</t>
  </si>
  <si>
    <t>周文宇</t>
  </si>
  <si>
    <t>142201********598X</t>
  </si>
  <si>
    <t>孙秀群</t>
  </si>
  <si>
    <t>320504********1548</t>
  </si>
  <si>
    <t>殷艺琼</t>
  </si>
  <si>
    <t>140602********9043</t>
  </si>
  <si>
    <t>张逊</t>
  </si>
  <si>
    <t>211403********0106</t>
  </si>
  <si>
    <t>李茜</t>
  </si>
  <si>
    <t>110101********2021</t>
  </si>
  <si>
    <t>马晓琳</t>
  </si>
  <si>
    <t>120101********1527</t>
  </si>
  <si>
    <t>张皓宇</t>
  </si>
  <si>
    <t>130824********0030</t>
  </si>
  <si>
    <t>16:50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</si>
</sst>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4"/>
      <color theme="1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/>
      <protection locked="0"/>
    </xf>
    <xf numFmtId="49" fontId="46" fillId="0" borderId="14" xfId="0" applyNumberFormat="1" applyFont="1" applyFill="1" applyBorder="1" applyAlignment="1" applyProtection="1">
      <alignment horizontal="center" vertical="center"/>
      <protection locked="0"/>
    </xf>
    <xf numFmtId="49" fontId="46" fillId="0" borderId="11" xfId="0" applyNumberFormat="1" applyFont="1" applyFill="1" applyBorder="1" applyAlignment="1" applyProtection="1">
      <alignment horizontal="center" vertical="center"/>
      <protection locked="0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6" xfId="0" applyNumberFormat="1" applyFont="1" applyFill="1" applyBorder="1" applyAlignment="1" applyProtection="1">
      <alignment horizontal="center" vertical="center"/>
      <protection locked="0"/>
    </xf>
    <xf numFmtId="49" fontId="48" fillId="0" borderId="17" xfId="0" applyNumberFormat="1" applyFont="1" applyFill="1" applyBorder="1" applyAlignment="1" applyProtection="1">
      <alignment horizontal="center" vertical="center"/>
      <protection locked="0"/>
    </xf>
    <xf numFmtId="49" fontId="48" fillId="0" borderId="18" xfId="0" applyNumberFormat="1" applyFont="1" applyFill="1" applyBorder="1" applyAlignment="1" applyProtection="1">
      <alignment horizontal="center" vertical="center"/>
      <protection locked="0"/>
    </xf>
    <xf numFmtId="49" fontId="4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0" xfId="0" applyNumberFormat="1" applyFont="1" applyFill="1" applyBorder="1" applyAlignment="1" applyProtection="1">
      <alignment horizontal="center" vertical="center"/>
      <protection locked="0"/>
    </xf>
    <xf numFmtId="49" fontId="48" fillId="0" borderId="21" xfId="0" applyNumberFormat="1" applyFont="1" applyFill="1" applyBorder="1" applyAlignment="1" applyProtection="1">
      <alignment horizontal="center" vertical="center"/>
      <protection locked="0"/>
    </xf>
    <xf numFmtId="49" fontId="48" fillId="0" borderId="22" xfId="0" applyNumberFormat="1" applyFont="1" applyFill="1" applyBorder="1" applyAlignment="1" applyProtection="1">
      <alignment horizontal="center" vertical="center"/>
      <protection locked="0"/>
    </xf>
    <xf numFmtId="49" fontId="4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4" xfId="0" applyNumberFormat="1" applyFont="1" applyFill="1" applyBorder="1" applyAlignment="1" applyProtection="1">
      <alignment horizontal="center" vertical="center"/>
      <protection locked="0"/>
    </xf>
    <xf numFmtId="49" fontId="48" fillId="0" borderId="25" xfId="0" applyNumberFormat="1" applyFont="1" applyFill="1" applyBorder="1" applyAlignment="1" applyProtection="1">
      <alignment horizontal="center" vertical="center"/>
      <protection locked="0"/>
    </xf>
    <xf numFmtId="49" fontId="48" fillId="0" borderId="26" xfId="0" applyNumberFormat="1" applyFont="1" applyFill="1" applyBorder="1" applyAlignment="1" applyProtection="1">
      <alignment horizontal="center" vertical="center"/>
      <protection locked="0"/>
    </xf>
    <xf numFmtId="49" fontId="4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8" xfId="0" applyNumberFormat="1" applyFont="1" applyFill="1" applyBorder="1" applyAlignment="1" applyProtection="1">
      <alignment horizontal="center" vertical="center"/>
      <protection locked="0"/>
    </xf>
    <xf numFmtId="49" fontId="48" fillId="0" borderId="29" xfId="0" applyNumberFormat="1" applyFont="1" applyFill="1" applyBorder="1" applyAlignment="1" applyProtection="1">
      <alignment horizontal="center" vertical="center"/>
      <protection locked="0"/>
    </xf>
    <xf numFmtId="49" fontId="48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31" xfId="0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49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2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3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4" xfId="0" applyNumberFormat="1" applyFont="1" applyFill="1" applyBorder="1" applyAlignment="1" applyProtection="1">
      <alignment horizontal="center" vertical="center"/>
      <protection locked="0"/>
    </xf>
    <xf numFmtId="49" fontId="4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5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32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workbookViewId="0" topLeftCell="A1">
      <selection activeCell="I9" sqref="I9"/>
    </sheetView>
  </sheetViews>
  <sheetFormatPr defaultColWidth="9.00390625" defaultRowHeight="15"/>
  <cols>
    <col min="1" max="1" width="13.00390625" style="1" customWidth="1"/>
    <col min="2" max="2" width="13.57421875" style="1" customWidth="1"/>
    <col min="3" max="3" width="22.28125" style="1" customWidth="1"/>
    <col min="4" max="4" width="22.00390625" style="1" customWidth="1"/>
    <col min="5" max="5" width="21.57421875" style="2" customWidth="1"/>
    <col min="6" max="6" width="23.8515625" style="2" customWidth="1"/>
    <col min="7" max="7" width="21.140625" style="1" customWidth="1"/>
    <col min="8" max="8" width="13.57421875" style="1" customWidth="1"/>
    <col min="9" max="9" width="22.00390625" style="1" customWidth="1"/>
    <col min="10" max="10" width="21.57421875" style="1" customWidth="1"/>
    <col min="11" max="11" width="23.8515625" style="1" customWidth="1"/>
    <col min="12" max="12" width="21.140625" style="1" customWidth="1"/>
    <col min="13" max="16384" width="9.00390625" style="1" customWidth="1"/>
  </cols>
  <sheetData>
    <row r="1" ht="24" customHeight="1">
      <c r="A1" s="3" t="s">
        <v>0</v>
      </c>
    </row>
    <row r="2" spans="1:7" ht="42.75" customHeight="1">
      <c r="A2" s="4" t="s">
        <v>1</v>
      </c>
      <c r="B2" s="5"/>
      <c r="C2" s="5"/>
      <c r="D2" s="5"/>
      <c r="E2" s="5"/>
      <c r="F2" s="5"/>
      <c r="G2" s="6"/>
    </row>
    <row r="3" spans="1:7" ht="22.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</row>
    <row r="4" spans="1:7" ht="15" customHeight="1">
      <c r="A4" s="12" t="s">
        <v>9</v>
      </c>
      <c r="B4" s="13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ht="15" customHeight="1">
      <c r="A5" s="16"/>
      <c r="B5" s="17" t="s">
        <v>16</v>
      </c>
      <c r="C5" s="18" t="s">
        <v>17</v>
      </c>
      <c r="D5" s="18" t="s">
        <v>12</v>
      </c>
      <c r="E5" s="18" t="s">
        <v>15</v>
      </c>
      <c r="F5" s="18" t="s">
        <v>14</v>
      </c>
      <c r="G5" s="19" t="s">
        <v>18</v>
      </c>
    </row>
    <row r="6" spans="1:7" ht="15" customHeight="1">
      <c r="A6" s="16"/>
      <c r="B6" s="17" t="s">
        <v>19</v>
      </c>
      <c r="C6" s="18" t="s">
        <v>20</v>
      </c>
      <c r="D6" s="18" t="s">
        <v>12</v>
      </c>
      <c r="E6" s="18" t="s">
        <v>18</v>
      </c>
      <c r="F6" s="18" t="s">
        <v>14</v>
      </c>
      <c r="G6" s="19" t="s">
        <v>21</v>
      </c>
    </row>
    <row r="7" spans="1:7" ht="15" customHeight="1">
      <c r="A7" s="16"/>
      <c r="B7" s="17" t="s">
        <v>22</v>
      </c>
      <c r="C7" s="18" t="s">
        <v>23</v>
      </c>
      <c r="D7" s="18" t="s">
        <v>12</v>
      </c>
      <c r="E7" s="18" t="s">
        <v>21</v>
      </c>
      <c r="F7" s="18" t="s">
        <v>14</v>
      </c>
      <c r="G7" s="19" t="s">
        <v>24</v>
      </c>
    </row>
    <row r="8" spans="1:7" ht="15" customHeight="1">
      <c r="A8" s="16"/>
      <c r="B8" s="17" t="s">
        <v>25</v>
      </c>
      <c r="C8" s="18" t="s">
        <v>26</v>
      </c>
      <c r="D8" s="18" t="s">
        <v>12</v>
      </c>
      <c r="E8" s="18" t="s">
        <v>24</v>
      </c>
      <c r="F8" s="18" t="s">
        <v>14</v>
      </c>
      <c r="G8" s="19" t="s">
        <v>27</v>
      </c>
    </row>
    <row r="9" spans="1:7" ht="15" customHeight="1">
      <c r="A9" s="16"/>
      <c r="B9" s="17" t="s">
        <v>28</v>
      </c>
      <c r="C9" s="18" t="s">
        <v>29</v>
      </c>
      <c r="D9" s="18" t="s">
        <v>12</v>
      </c>
      <c r="E9" s="18" t="s">
        <v>27</v>
      </c>
      <c r="F9" s="18" t="s">
        <v>14</v>
      </c>
      <c r="G9" s="19" t="s">
        <v>30</v>
      </c>
    </row>
    <row r="10" spans="1:7" ht="15" customHeight="1">
      <c r="A10" s="16"/>
      <c r="B10" s="17" t="s">
        <v>31</v>
      </c>
      <c r="C10" s="18" t="s">
        <v>32</v>
      </c>
      <c r="D10" s="18" t="s">
        <v>12</v>
      </c>
      <c r="E10" s="18" t="s">
        <v>30</v>
      </c>
      <c r="F10" s="18" t="s">
        <v>14</v>
      </c>
      <c r="G10" s="19" t="s">
        <v>33</v>
      </c>
    </row>
    <row r="11" spans="1:7" ht="15" customHeight="1">
      <c r="A11" s="16"/>
      <c r="B11" s="17" t="s">
        <v>34</v>
      </c>
      <c r="C11" s="18" t="s">
        <v>35</v>
      </c>
      <c r="D11" s="18" t="s">
        <v>12</v>
      </c>
      <c r="E11" s="18" t="s">
        <v>33</v>
      </c>
      <c r="F11" s="18" t="s">
        <v>14</v>
      </c>
      <c r="G11" s="19" t="s">
        <v>36</v>
      </c>
    </row>
    <row r="12" spans="1:7" ht="15" customHeight="1">
      <c r="A12" s="16"/>
      <c r="B12" s="17" t="s">
        <v>37</v>
      </c>
      <c r="C12" s="18" t="s">
        <v>38</v>
      </c>
      <c r="D12" s="18" t="s">
        <v>12</v>
      </c>
      <c r="E12" s="18" t="s">
        <v>36</v>
      </c>
      <c r="F12" s="18" t="s">
        <v>14</v>
      </c>
      <c r="G12" s="19" t="s">
        <v>39</v>
      </c>
    </row>
    <row r="13" spans="1:7" ht="15" customHeight="1">
      <c r="A13" s="16"/>
      <c r="B13" s="17" t="s">
        <v>40</v>
      </c>
      <c r="C13" s="18" t="s">
        <v>41</v>
      </c>
      <c r="D13" s="18" t="s">
        <v>12</v>
      </c>
      <c r="E13" s="18" t="s">
        <v>39</v>
      </c>
      <c r="F13" s="18" t="s">
        <v>14</v>
      </c>
      <c r="G13" s="19" t="s">
        <v>42</v>
      </c>
    </row>
    <row r="14" spans="1:7" ht="15" customHeight="1">
      <c r="A14" s="16"/>
      <c r="B14" s="17" t="s">
        <v>43</v>
      </c>
      <c r="C14" s="18" t="s">
        <v>44</v>
      </c>
      <c r="D14" s="18" t="s">
        <v>12</v>
      </c>
      <c r="E14" s="18" t="s">
        <v>42</v>
      </c>
      <c r="F14" s="18" t="s">
        <v>14</v>
      </c>
      <c r="G14" s="19" t="s">
        <v>45</v>
      </c>
    </row>
    <row r="15" spans="1:7" ht="15" customHeight="1">
      <c r="A15" s="16"/>
      <c r="B15" s="17" t="s">
        <v>46</v>
      </c>
      <c r="C15" s="18" t="s">
        <v>47</v>
      </c>
      <c r="D15" s="18" t="s">
        <v>12</v>
      </c>
      <c r="E15" s="18" t="s">
        <v>45</v>
      </c>
      <c r="F15" s="18" t="s">
        <v>14</v>
      </c>
      <c r="G15" s="19" t="s">
        <v>48</v>
      </c>
    </row>
    <row r="16" spans="1:7" ht="15" customHeight="1">
      <c r="A16" s="16"/>
      <c r="B16" s="17" t="s">
        <v>49</v>
      </c>
      <c r="C16" s="18" t="s">
        <v>50</v>
      </c>
      <c r="D16" s="18" t="s">
        <v>12</v>
      </c>
      <c r="E16" s="18" t="s">
        <v>48</v>
      </c>
      <c r="F16" s="18" t="s">
        <v>14</v>
      </c>
      <c r="G16" s="19" t="s">
        <v>51</v>
      </c>
    </row>
    <row r="17" spans="1:7" ht="15" customHeight="1">
      <c r="A17" s="20"/>
      <c r="B17" s="21" t="s">
        <v>52</v>
      </c>
      <c r="C17" s="22" t="s">
        <v>53</v>
      </c>
      <c r="D17" s="22" t="s">
        <v>12</v>
      </c>
      <c r="E17" s="22" t="s">
        <v>51</v>
      </c>
      <c r="F17" s="22" t="s">
        <v>14</v>
      </c>
      <c r="G17" s="23" t="s">
        <v>54</v>
      </c>
    </row>
    <row r="18" spans="1:7" ht="15" customHeight="1">
      <c r="A18" s="24" t="s">
        <v>55</v>
      </c>
      <c r="B18" s="25" t="s">
        <v>56</v>
      </c>
      <c r="C18" s="26" t="s">
        <v>57</v>
      </c>
      <c r="D18" s="26" t="s">
        <v>12</v>
      </c>
      <c r="E18" s="26" t="s">
        <v>58</v>
      </c>
      <c r="F18" s="26" t="s">
        <v>14</v>
      </c>
      <c r="G18" s="27" t="s">
        <v>59</v>
      </c>
    </row>
    <row r="19" spans="1:7" ht="15" customHeight="1">
      <c r="A19" s="16"/>
      <c r="B19" s="17" t="s">
        <v>60</v>
      </c>
      <c r="C19" s="18" t="s">
        <v>61</v>
      </c>
      <c r="D19" s="18" t="s">
        <v>12</v>
      </c>
      <c r="E19" s="18" t="s">
        <v>59</v>
      </c>
      <c r="F19" s="18" t="s">
        <v>14</v>
      </c>
      <c r="G19" s="19" t="s">
        <v>62</v>
      </c>
    </row>
    <row r="20" spans="1:7" ht="15" customHeight="1">
      <c r="A20" s="16"/>
      <c r="B20" s="17" t="s">
        <v>63</v>
      </c>
      <c r="C20" s="18" t="s">
        <v>64</v>
      </c>
      <c r="D20" s="18" t="s">
        <v>12</v>
      </c>
      <c r="E20" s="18" t="s">
        <v>62</v>
      </c>
      <c r="F20" s="18" t="s">
        <v>14</v>
      </c>
      <c r="G20" s="19" t="s">
        <v>65</v>
      </c>
    </row>
    <row r="21" spans="1:7" ht="15" customHeight="1">
      <c r="A21" s="16"/>
      <c r="B21" s="17" t="s">
        <v>66</v>
      </c>
      <c r="C21" s="18" t="s">
        <v>67</v>
      </c>
      <c r="D21" s="18" t="s">
        <v>12</v>
      </c>
      <c r="E21" s="18" t="s">
        <v>65</v>
      </c>
      <c r="F21" s="18" t="s">
        <v>14</v>
      </c>
      <c r="G21" s="19" t="s">
        <v>68</v>
      </c>
    </row>
    <row r="22" spans="1:7" ht="15" customHeight="1">
      <c r="A22" s="16"/>
      <c r="B22" s="17" t="s">
        <v>69</v>
      </c>
      <c r="C22" s="18" t="s">
        <v>70</v>
      </c>
      <c r="D22" s="18" t="s">
        <v>12</v>
      </c>
      <c r="E22" s="18" t="s">
        <v>68</v>
      </c>
      <c r="F22" s="18" t="s">
        <v>14</v>
      </c>
      <c r="G22" s="19" t="s">
        <v>71</v>
      </c>
    </row>
    <row r="23" spans="1:7" ht="15" customHeight="1">
      <c r="A23" s="16"/>
      <c r="B23" s="17" t="s">
        <v>72</v>
      </c>
      <c r="C23" s="18" t="s">
        <v>73</v>
      </c>
      <c r="D23" s="18" t="s">
        <v>12</v>
      </c>
      <c r="E23" s="18" t="s">
        <v>71</v>
      </c>
      <c r="F23" s="18" t="s">
        <v>14</v>
      </c>
      <c r="G23" s="19" t="s">
        <v>74</v>
      </c>
    </row>
    <row r="24" spans="1:7" ht="15" customHeight="1">
      <c r="A24" s="16"/>
      <c r="B24" s="17" t="s">
        <v>75</v>
      </c>
      <c r="C24" s="18" t="s">
        <v>76</v>
      </c>
      <c r="D24" s="18" t="s">
        <v>12</v>
      </c>
      <c r="E24" s="18" t="s">
        <v>74</v>
      </c>
      <c r="F24" s="18" t="s">
        <v>14</v>
      </c>
      <c r="G24" s="19" t="s">
        <v>77</v>
      </c>
    </row>
    <row r="25" spans="1:7" ht="15" customHeight="1">
      <c r="A25" s="16"/>
      <c r="B25" s="17" t="s">
        <v>78</v>
      </c>
      <c r="C25" s="18" t="s">
        <v>79</v>
      </c>
      <c r="D25" s="18" t="s">
        <v>12</v>
      </c>
      <c r="E25" s="18" t="s">
        <v>77</v>
      </c>
      <c r="F25" s="18" t="s">
        <v>14</v>
      </c>
      <c r="G25" s="19" t="s">
        <v>80</v>
      </c>
    </row>
    <row r="26" spans="1:7" ht="15" customHeight="1">
      <c r="A26" s="16"/>
      <c r="B26" s="17" t="s">
        <v>81</v>
      </c>
      <c r="C26" s="18" t="s">
        <v>82</v>
      </c>
      <c r="D26" s="18" t="s">
        <v>12</v>
      </c>
      <c r="E26" s="18" t="s">
        <v>80</v>
      </c>
      <c r="F26" s="18" t="s">
        <v>14</v>
      </c>
      <c r="G26" s="19" t="s">
        <v>83</v>
      </c>
    </row>
    <row r="27" spans="1:7" ht="15" customHeight="1">
      <c r="A27" s="16"/>
      <c r="B27" s="17" t="s">
        <v>84</v>
      </c>
      <c r="C27" s="18" t="s">
        <v>85</v>
      </c>
      <c r="D27" s="18" t="s">
        <v>12</v>
      </c>
      <c r="E27" s="18" t="s">
        <v>83</v>
      </c>
      <c r="F27" s="18" t="s">
        <v>14</v>
      </c>
      <c r="G27" s="19" t="s">
        <v>86</v>
      </c>
    </row>
    <row r="28" spans="1:12" ht="14.25">
      <c r="A28" s="16"/>
      <c r="B28" s="17" t="s">
        <v>87</v>
      </c>
      <c r="C28" s="18" t="s">
        <v>88</v>
      </c>
      <c r="D28" s="18" t="s">
        <v>12</v>
      </c>
      <c r="E28" s="18" t="s">
        <v>86</v>
      </c>
      <c r="F28" s="18" t="s">
        <v>14</v>
      </c>
      <c r="G28" s="19" t="s">
        <v>89</v>
      </c>
      <c r="H28" s="28"/>
      <c r="I28" s="30"/>
      <c r="J28" s="30"/>
      <c r="K28" s="30"/>
      <c r="L28" s="30"/>
    </row>
    <row r="29" spans="1:12" ht="15">
      <c r="A29" s="20"/>
      <c r="B29" s="21" t="s">
        <v>90</v>
      </c>
      <c r="C29" s="22" t="s">
        <v>91</v>
      </c>
      <c r="D29" s="22" t="s">
        <v>12</v>
      </c>
      <c r="E29" s="22" t="s">
        <v>89</v>
      </c>
      <c r="F29" s="22" t="s">
        <v>14</v>
      </c>
      <c r="G29" s="23" t="s">
        <v>92</v>
      </c>
      <c r="H29" s="28"/>
      <c r="I29" s="30"/>
      <c r="J29" s="30"/>
      <c r="K29" s="30"/>
      <c r="L29" s="30"/>
    </row>
    <row r="30" spans="1:12" ht="14.25">
      <c r="A30" s="29"/>
      <c r="B30" s="28"/>
      <c r="C30" s="28"/>
      <c r="D30" s="30"/>
      <c r="E30" s="30"/>
      <c r="F30" s="30"/>
      <c r="G30" s="30"/>
      <c r="H30" s="28"/>
      <c r="I30" s="30"/>
      <c r="J30" s="30"/>
      <c r="K30" s="30"/>
      <c r="L30" s="30"/>
    </row>
    <row r="31" ht="14.25"/>
    <row r="32" spans="1:12" ht="41.25" customHeight="1">
      <c r="A32" s="31" t="s">
        <v>93</v>
      </c>
      <c r="B32" s="32"/>
      <c r="C32" s="32"/>
      <c r="D32" s="32"/>
      <c r="E32" s="32"/>
      <c r="F32" s="32"/>
      <c r="G32" s="33"/>
      <c r="H32" s="34"/>
      <c r="I32" s="34"/>
      <c r="J32" s="34"/>
      <c r="K32" s="34"/>
      <c r="L32" s="34"/>
    </row>
    <row r="33" spans="1:7" ht="22.5" customHeight="1">
      <c r="A33" s="7" t="s">
        <v>2</v>
      </c>
      <c r="B33" s="8" t="s">
        <v>3</v>
      </c>
      <c r="C33" s="9" t="s">
        <v>4</v>
      </c>
      <c r="D33" s="10" t="s">
        <v>5</v>
      </c>
      <c r="E33" s="10" t="s">
        <v>6</v>
      </c>
      <c r="F33" s="9" t="s">
        <v>7</v>
      </c>
      <c r="G33" s="11" t="s">
        <v>8</v>
      </c>
    </row>
    <row r="34" spans="1:12" ht="15" customHeight="1">
      <c r="A34" s="35" t="s">
        <v>9</v>
      </c>
      <c r="B34" s="13" t="s">
        <v>94</v>
      </c>
      <c r="C34" s="55" t="s">
        <v>95</v>
      </c>
      <c r="D34" s="14" t="s">
        <v>96</v>
      </c>
      <c r="E34" s="14" t="s">
        <v>13</v>
      </c>
      <c r="F34" s="14" t="s">
        <v>97</v>
      </c>
      <c r="G34" s="15" t="s">
        <v>15</v>
      </c>
      <c r="H34" s="37"/>
      <c r="I34" s="53"/>
      <c r="J34" s="53"/>
      <c r="K34" s="53"/>
      <c r="L34" s="53"/>
    </row>
    <row r="35" spans="1:12" ht="15" customHeight="1">
      <c r="A35" s="38"/>
      <c r="B35" s="39" t="s">
        <v>98</v>
      </c>
      <c r="C35" s="18" t="s">
        <v>99</v>
      </c>
      <c r="D35" s="17" t="s">
        <v>96</v>
      </c>
      <c r="E35" s="18" t="s">
        <v>15</v>
      </c>
      <c r="F35" s="18" t="s">
        <v>97</v>
      </c>
      <c r="G35" s="19" t="s">
        <v>18</v>
      </c>
      <c r="H35" s="40"/>
      <c r="I35" s="53"/>
      <c r="J35" s="53"/>
      <c r="K35" s="53"/>
      <c r="L35" s="53"/>
    </row>
    <row r="36" spans="1:12" ht="15" customHeight="1">
      <c r="A36" s="38"/>
      <c r="B36" s="39" t="s">
        <v>100</v>
      </c>
      <c r="C36" s="18" t="s">
        <v>101</v>
      </c>
      <c r="D36" s="17" t="s">
        <v>96</v>
      </c>
      <c r="E36" s="18" t="s">
        <v>18</v>
      </c>
      <c r="F36" s="18" t="s">
        <v>97</v>
      </c>
      <c r="G36" s="19" t="s">
        <v>21</v>
      </c>
      <c r="H36" s="40"/>
      <c r="I36" s="53"/>
      <c r="J36" s="53"/>
      <c r="K36" s="53"/>
      <c r="L36" s="53"/>
    </row>
    <row r="37" spans="1:12" ht="15" customHeight="1">
      <c r="A37" s="38"/>
      <c r="B37" s="39" t="s">
        <v>102</v>
      </c>
      <c r="C37" s="18" t="s">
        <v>103</v>
      </c>
      <c r="D37" s="17" t="s">
        <v>96</v>
      </c>
      <c r="E37" s="18" t="s">
        <v>21</v>
      </c>
      <c r="F37" s="18" t="s">
        <v>97</v>
      </c>
      <c r="G37" s="19" t="s">
        <v>24</v>
      </c>
      <c r="H37" s="40"/>
      <c r="I37" s="53"/>
      <c r="J37" s="53"/>
      <c r="K37" s="53"/>
      <c r="L37" s="53"/>
    </row>
    <row r="38" spans="1:12" ht="15" customHeight="1">
      <c r="A38" s="38"/>
      <c r="B38" s="39" t="s">
        <v>104</v>
      </c>
      <c r="C38" s="18" t="s">
        <v>105</v>
      </c>
      <c r="D38" s="17" t="s">
        <v>96</v>
      </c>
      <c r="E38" s="18" t="s">
        <v>24</v>
      </c>
      <c r="F38" s="18" t="s">
        <v>97</v>
      </c>
      <c r="G38" s="19" t="s">
        <v>27</v>
      </c>
      <c r="H38" s="40"/>
      <c r="I38" s="53"/>
      <c r="J38" s="53"/>
      <c r="K38" s="53"/>
      <c r="L38" s="53"/>
    </row>
    <row r="39" spans="1:12" ht="15" customHeight="1">
      <c r="A39" s="38"/>
      <c r="B39" s="39" t="s">
        <v>106</v>
      </c>
      <c r="C39" s="18" t="s">
        <v>107</v>
      </c>
      <c r="D39" s="17" t="s">
        <v>96</v>
      </c>
      <c r="E39" s="18" t="s">
        <v>27</v>
      </c>
      <c r="F39" s="18" t="s">
        <v>97</v>
      </c>
      <c r="G39" s="19" t="s">
        <v>30</v>
      </c>
      <c r="H39" s="40"/>
      <c r="I39" s="53"/>
      <c r="J39" s="53"/>
      <c r="K39" s="53"/>
      <c r="L39" s="53"/>
    </row>
    <row r="40" spans="1:12" ht="15" customHeight="1">
      <c r="A40" s="38"/>
      <c r="B40" s="39" t="s">
        <v>108</v>
      </c>
      <c r="C40" s="18" t="s">
        <v>109</v>
      </c>
      <c r="D40" s="17" t="s">
        <v>96</v>
      </c>
      <c r="E40" s="18" t="s">
        <v>30</v>
      </c>
      <c r="F40" s="18" t="s">
        <v>97</v>
      </c>
      <c r="G40" s="19" t="s">
        <v>33</v>
      </c>
      <c r="H40" s="40"/>
      <c r="I40" s="53"/>
      <c r="J40" s="53"/>
      <c r="K40" s="53"/>
      <c r="L40" s="53"/>
    </row>
    <row r="41" spans="1:12" ht="15" customHeight="1">
      <c r="A41" s="38"/>
      <c r="B41" s="39" t="s">
        <v>110</v>
      </c>
      <c r="C41" s="18" t="s">
        <v>111</v>
      </c>
      <c r="D41" s="17" t="s">
        <v>96</v>
      </c>
      <c r="E41" s="18" t="s">
        <v>33</v>
      </c>
      <c r="F41" s="18" t="s">
        <v>97</v>
      </c>
      <c r="G41" s="19" t="s">
        <v>36</v>
      </c>
      <c r="H41" s="40"/>
      <c r="I41" s="53"/>
      <c r="J41" s="53"/>
      <c r="K41" s="53"/>
      <c r="L41" s="53"/>
    </row>
    <row r="42" spans="1:12" ht="15" customHeight="1">
      <c r="A42" s="38"/>
      <c r="B42" s="39" t="s">
        <v>112</v>
      </c>
      <c r="C42" s="18" t="s">
        <v>113</v>
      </c>
      <c r="D42" s="17" t="s">
        <v>96</v>
      </c>
      <c r="E42" s="18" t="s">
        <v>36</v>
      </c>
      <c r="F42" s="18" t="s">
        <v>97</v>
      </c>
      <c r="G42" s="19" t="s">
        <v>39</v>
      </c>
      <c r="H42" s="40"/>
      <c r="I42" s="53"/>
      <c r="J42" s="53"/>
      <c r="K42" s="53"/>
      <c r="L42" s="53"/>
    </row>
    <row r="43" spans="1:12" ht="15" customHeight="1">
      <c r="A43" s="38"/>
      <c r="B43" s="39" t="s">
        <v>114</v>
      </c>
      <c r="C43" s="18" t="s">
        <v>115</v>
      </c>
      <c r="D43" s="17" t="s">
        <v>96</v>
      </c>
      <c r="E43" s="18" t="s">
        <v>39</v>
      </c>
      <c r="F43" s="18" t="s">
        <v>97</v>
      </c>
      <c r="G43" s="19" t="s">
        <v>42</v>
      </c>
      <c r="H43" s="40"/>
      <c r="I43" s="53"/>
      <c r="J43" s="53"/>
      <c r="K43" s="53"/>
      <c r="L43" s="53"/>
    </row>
    <row r="44" spans="1:12" ht="15" customHeight="1">
      <c r="A44" s="38"/>
      <c r="B44" s="39" t="s">
        <v>116</v>
      </c>
      <c r="C44" s="18" t="s">
        <v>117</v>
      </c>
      <c r="D44" s="17" t="s">
        <v>96</v>
      </c>
      <c r="E44" s="18" t="s">
        <v>42</v>
      </c>
      <c r="F44" s="18" t="s">
        <v>97</v>
      </c>
      <c r="G44" s="19" t="s">
        <v>45</v>
      </c>
      <c r="H44" s="40"/>
      <c r="I44" s="53"/>
      <c r="J44" s="53"/>
      <c r="K44" s="53"/>
      <c r="L44" s="53"/>
    </row>
    <row r="45" spans="1:12" ht="15" customHeight="1">
      <c r="A45" s="38"/>
      <c r="B45" s="39" t="s">
        <v>118</v>
      </c>
      <c r="C45" s="18" t="s">
        <v>119</v>
      </c>
      <c r="D45" s="17" t="s">
        <v>96</v>
      </c>
      <c r="E45" s="18" t="s">
        <v>45</v>
      </c>
      <c r="F45" s="18" t="s">
        <v>97</v>
      </c>
      <c r="G45" s="19" t="s">
        <v>48</v>
      </c>
      <c r="H45" s="41"/>
      <c r="I45" s="53"/>
      <c r="J45" s="53"/>
      <c r="K45" s="53"/>
      <c r="L45" s="53"/>
    </row>
    <row r="46" spans="1:12" ht="15" customHeight="1">
      <c r="A46" s="38"/>
      <c r="B46" s="39" t="s">
        <v>120</v>
      </c>
      <c r="C46" s="18" t="s">
        <v>121</v>
      </c>
      <c r="D46" s="17" t="s">
        <v>96</v>
      </c>
      <c r="E46" s="18" t="s">
        <v>48</v>
      </c>
      <c r="F46" s="18" t="s">
        <v>97</v>
      </c>
      <c r="G46" s="19" t="s">
        <v>51</v>
      </c>
      <c r="H46" s="42"/>
      <c r="I46" s="54"/>
      <c r="J46" s="54"/>
      <c r="K46" s="54"/>
      <c r="L46" s="54"/>
    </row>
    <row r="47" spans="1:12" ht="15" customHeight="1">
      <c r="A47" s="43"/>
      <c r="B47" s="44" t="s">
        <v>122</v>
      </c>
      <c r="C47" s="22" t="s">
        <v>123</v>
      </c>
      <c r="D47" s="21" t="s">
        <v>96</v>
      </c>
      <c r="E47" s="22" t="s">
        <v>51</v>
      </c>
      <c r="F47" s="22" t="s">
        <v>97</v>
      </c>
      <c r="G47" s="23" t="s">
        <v>54</v>
      </c>
      <c r="H47" s="42"/>
      <c r="I47" s="53"/>
      <c r="J47" s="53"/>
      <c r="K47" s="53"/>
      <c r="L47" s="53"/>
    </row>
    <row r="48" spans="1:12" ht="15" customHeight="1">
      <c r="A48" s="45" t="s">
        <v>55</v>
      </c>
      <c r="B48" s="46" t="s">
        <v>124</v>
      </c>
      <c r="C48" s="26" t="s">
        <v>125</v>
      </c>
      <c r="D48" s="25" t="s">
        <v>96</v>
      </c>
      <c r="E48" s="26" t="s">
        <v>58</v>
      </c>
      <c r="F48" s="26" t="s">
        <v>97</v>
      </c>
      <c r="G48" s="27" t="s">
        <v>59</v>
      </c>
      <c r="H48" s="42"/>
      <c r="I48" s="53"/>
      <c r="J48" s="53"/>
      <c r="K48" s="53"/>
      <c r="L48" s="53"/>
    </row>
    <row r="49" spans="1:12" ht="15" customHeight="1">
      <c r="A49" s="38"/>
      <c r="B49" s="39" t="s">
        <v>126</v>
      </c>
      <c r="C49" s="18" t="s">
        <v>127</v>
      </c>
      <c r="D49" s="17" t="s">
        <v>96</v>
      </c>
      <c r="E49" s="18" t="s">
        <v>59</v>
      </c>
      <c r="F49" s="18" t="s">
        <v>97</v>
      </c>
      <c r="G49" s="19" t="s">
        <v>62</v>
      </c>
      <c r="H49" s="42"/>
      <c r="I49" s="53"/>
      <c r="J49" s="53"/>
      <c r="K49" s="53"/>
      <c r="L49" s="53"/>
    </row>
    <row r="50" spans="1:12" ht="15" customHeight="1">
      <c r="A50" s="38"/>
      <c r="B50" s="39" t="s">
        <v>128</v>
      </c>
      <c r="C50" s="18" t="s">
        <v>129</v>
      </c>
      <c r="D50" s="17" t="s">
        <v>96</v>
      </c>
      <c r="E50" s="18" t="s">
        <v>62</v>
      </c>
      <c r="F50" s="18" t="s">
        <v>97</v>
      </c>
      <c r="G50" s="19" t="s">
        <v>65</v>
      </c>
      <c r="H50" s="42"/>
      <c r="I50" s="53"/>
      <c r="J50" s="53"/>
      <c r="K50" s="53"/>
      <c r="L50" s="53"/>
    </row>
    <row r="51" spans="1:12" ht="15" customHeight="1">
      <c r="A51" s="38"/>
      <c r="B51" s="39" t="s">
        <v>130</v>
      </c>
      <c r="C51" s="18" t="s">
        <v>131</v>
      </c>
      <c r="D51" s="17" t="s">
        <v>96</v>
      </c>
      <c r="E51" s="18" t="s">
        <v>65</v>
      </c>
      <c r="F51" s="18" t="s">
        <v>97</v>
      </c>
      <c r="G51" s="19" t="s">
        <v>68</v>
      </c>
      <c r="H51" s="42"/>
      <c r="I51" s="53"/>
      <c r="J51" s="53"/>
      <c r="K51" s="53"/>
      <c r="L51" s="53"/>
    </row>
    <row r="52" spans="1:12" ht="15" customHeight="1">
      <c r="A52" s="38"/>
      <c r="B52" s="39" t="s">
        <v>132</v>
      </c>
      <c r="C52" s="18" t="s">
        <v>133</v>
      </c>
      <c r="D52" s="17" t="s">
        <v>96</v>
      </c>
      <c r="E52" s="18" t="s">
        <v>68</v>
      </c>
      <c r="F52" s="18" t="s">
        <v>97</v>
      </c>
      <c r="G52" s="19" t="s">
        <v>71</v>
      </c>
      <c r="H52" s="42"/>
      <c r="I52" s="53"/>
      <c r="J52" s="53"/>
      <c r="K52" s="53"/>
      <c r="L52" s="53"/>
    </row>
    <row r="53" spans="1:12" ht="15" customHeight="1">
      <c r="A53" s="38"/>
      <c r="B53" s="39" t="s">
        <v>134</v>
      </c>
      <c r="C53" s="26" t="s">
        <v>135</v>
      </c>
      <c r="D53" s="17" t="s">
        <v>96</v>
      </c>
      <c r="E53" s="18" t="s">
        <v>71</v>
      </c>
      <c r="F53" s="18" t="s">
        <v>97</v>
      </c>
      <c r="G53" s="19" t="s">
        <v>74</v>
      </c>
      <c r="H53" s="42"/>
      <c r="I53" s="53"/>
      <c r="J53" s="53"/>
      <c r="K53" s="53"/>
      <c r="L53" s="53"/>
    </row>
    <row r="54" spans="1:12" ht="15" customHeight="1">
      <c r="A54" s="38"/>
      <c r="B54" s="39" t="s">
        <v>136</v>
      </c>
      <c r="C54" s="18" t="s">
        <v>137</v>
      </c>
      <c r="D54" s="17" t="s">
        <v>96</v>
      </c>
      <c r="E54" s="18" t="s">
        <v>74</v>
      </c>
      <c r="F54" s="18" t="s">
        <v>97</v>
      </c>
      <c r="G54" s="19" t="s">
        <v>77</v>
      </c>
      <c r="H54" s="42"/>
      <c r="I54" s="53"/>
      <c r="J54" s="53"/>
      <c r="K54" s="53"/>
      <c r="L54" s="53"/>
    </row>
    <row r="55" spans="1:12" ht="15" customHeight="1">
      <c r="A55" s="38"/>
      <c r="B55" s="39" t="s">
        <v>138</v>
      </c>
      <c r="C55" s="18" t="s">
        <v>139</v>
      </c>
      <c r="D55" s="17" t="s">
        <v>96</v>
      </c>
      <c r="E55" s="18" t="s">
        <v>77</v>
      </c>
      <c r="F55" s="18" t="s">
        <v>97</v>
      </c>
      <c r="G55" s="19" t="s">
        <v>80</v>
      </c>
      <c r="H55" s="47"/>
      <c r="I55" s="53"/>
      <c r="J55" s="53"/>
      <c r="K55" s="53"/>
      <c r="L55" s="53"/>
    </row>
    <row r="56" spans="1:12" ht="15" customHeight="1">
      <c r="A56" s="38"/>
      <c r="B56" s="39" t="s">
        <v>140</v>
      </c>
      <c r="C56" s="18" t="s">
        <v>141</v>
      </c>
      <c r="D56" s="17" t="s">
        <v>96</v>
      </c>
      <c r="E56" s="18" t="s">
        <v>80</v>
      </c>
      <c r="F56" s="18" t="s">
        <v>97</v>
      </c>
      <c r="G56" s="19" t="s">
        <v>83</v>
      </c>
      <c r="H56" s="47"/>
      <c r="I56" s="53"/>
      <c r="J56" s="53"/>
      <c r="K56" s="53"/>
      <c r="L56" s="53"/>
    </row>
    <row r="57" spans="1:12" ht="15" customHeight="1">
      <c r="A57" s="38"/>
      <c r="B57" s="39" t="s">
        <v>142</v>
      </c>
      <c r="C57" s="18" t="s">
        <v>143</v>
      </c>
      <c r="D57" s="17" t="s">
        <v>96</v>
      </c>
      <c r="E57" s="18" t="s">
        <v>83</v>
      </c>
      <c r="F57" s="18" t="s">
        <v>97</v>
      </c>
      <c r="G57" s="19" t="s">
        <v>86</v>
      </c>
      <c r="H57" s="48"/>
      <c r="I57" s="53"/>
      <c r="J57" s="53"/>
      <c r="K57" s="53"/>
      <c r="L57" s="53"/>
    </row>
    <row r="58" spans="1:7" ht="14.25">
      <c r="A58" s="38"/>
      <c r="B58" s="39" t="s">
        <v>144</v>
      </c>
      <c r="C58" s="18" t="s">
        <v>145</v>
      </c>
      <c r="D58" s="17" t="s">
        <v>96</v>
      </c>
      <c r="E58" s="18" t="s">
        <v>86</v>
      </c>
      <c r="F58" s="18" t="s">
        <v>97</v>
      </c>
      <c r="G58" s="19" t="s">
        <v>89</v>
      </c>
    </row>
    <row r="59" spans="1:7" ht="14.25">
      <c r="A59" s="38"/>
      <c r="B59" s="39" t="s">
        <v>146</v>
      </c>
      <c r="C59" s="18" t="s">
        <v>147</v>
      </c>
      <c r="D59" s="17" t="s">
        <v>96</v>
      </c>
      <c r="E59" s="18" t="s">
        <v>89</v>
      </c>
      <c r="F59" s="18" t="s">
        <v>97</v>
      </c>
      <c r="G59" s="19" t="s">
        <v>92</v>
      </c>
    </row>
    <row r="60" spans="1:7" ht="15">
      <c r="A60" s="43"/>
      <c r="B60" s="44" t="s">
        <v>148</v>
      </c>
      <c r="C60" s="22" t="s">
        <v>149</v>
      </c>
      <c r="D60" s="21" t="s">
        <v>96</v>
      </c>
      <c r="E60" s="22" t="s">
        <v>92</v>
      </c>
      <c r="F60" s="22" t="s">
        <v>97</v>
      </c>
      <c r="G60" s="23" t="s">
        <v>150</v>
      </c>
    </row>
    <row r="63" spans="1:12" ht="41.25" customHeight="1">
      <c r="A63" s="49" t="s">
        <v>151</v>
      </c>
      <c r="B63" s="50"/>
      <c r="C63" s="50"/>
      <c r="D63" s="50"/>
      <c r="E63" s="50"/>
      <c r="F63" s="50"/>
      <c r="G63" s="51"/>
      <c r="H63" s="34"/>
      <c r="I63" s="34"/>
      <c r="J63" s="34"/>
      <c r="K63" s="34"/>
      <c r="L63" s="34"/>
    </row>
    <row r="64" spans="1:7" ht="22.5" customHeight="1">
      <c r="A64" s="52" t="s">
        <v>2</v>
      </c>
      <c r="B64" s="9" t="s">
        <v>3</v>
      </c>
      <c r="C64" s="9" t="s">
        <v>4</v>
      </c>
      <c r="D64" s="10" t="s">
        <v>5</v>
      </c>
      <c r="E64" s="10" t="s">
        <v>6</v>
      </c>
      <c r="F64" s="9" t="s">
        <v>7</v>
      </c>
      <c r="G64" s="11" t="s">
        <v>8</v>
      </c>
    </row>
    <row r="65" spans="1:7" ht="14.25">
      <c r="A65" s="12" t="s">
        <v>9</v>
      </c>
      <c r="B65" s="13" t="s">
        <v>152</v>
      </c>
      <c r="C65" s="14" t="s">
        <v>153</v>
      </c>
      <c r="D65" s="14" t="s">
        <v>154</v>
      </c>
      <c r="E65" s="14" t="s">
        <v>13</v>
      </c>
      <c r="F65" s="14" t="s">
        <v>155</v>
      </c>
      <c r="G65" s="15" t="s">
        <v>15</v>
      </c>
    </row>
    <row r="66" spans="1:7" ht="14.25">
      <c r="A66" s="16"/>
      <c r="B66" s="17" t="s">
        <v>156</v>
      </c>
      <c r="C66" s="18" t="s">
        <v>157</v>
      </c>
      <c r="D66" s="18" t="s">
        <v>154</v>
      </c>
      <c r="E66" s="18" t="s">
        <v>15</v>
      </c>
      <c r="F66" s="18" t="s">
        <v>155</v>
      </c>
      <c r="G66" s="19" t="s">
        <v>18</v>
      </c>
    </row>
    <row r="67" spans="1:7" ht="14.25">
      <c r="A67" s="16"/>
      <c r="B67" s="17" t="s">
        <v>158</v>
      </c>
      <c r="C67" s="18" t="s">
        <v>159</v>
      </c>
      <c r="D67" s="18" t="s">
        <v>154</v>
      </c>
      <c r="E67" s="18" t="s">
        <v>18</v>
      </c>
      <c r="F67" s="18" t="s">
        <v>155</v>
      </c>
      <c r="G67" s="19" t="s">
        <v>21</v>
      </c>
    </row>
    <row r="68" spans="1:7" ht="14.25">
      <c r="A68" s="16"/>
      <c r="B68" s="17" t="s">
        <v>160</v>
      </c>
      <c r="C68" s="18" t="s">
        <v>161</v>
      </c>
      <c r="D68" s="18" t="s">
        <v>154</v>
      </c>
      <c r="E68" s="18" t="s">
        <v>21</v>
      </c>
      <c r="F68" s="18" t="s">
        <v>155</v>
      </c>
      <c r="G68" s="19" t="s">
        <v>24</v>
      </c>
    </row>
    <row r="69" spans="1:7" ht="14.25">
      <c r="A69" s="16"/>
      <c r="B69" s="17" t="s">
        <v>162</v>
      </c>
      <c r="C69" s="18" t="s">
        <v>163</v>
      </c>
      <c r="D69" s="18" t="s">
        <v>154</v>
      </c>
      <c r="E69" s="18" t="s">
        <v>24</v>
      </c>
      <c r="F69" s="18" t="s">
        <v>155</v>
      </c>
      <c r="G69" s="19" t="s">
        <v>27</v>
      </c>
    </row>
    <row r="70" spans="1:7" ht="14.25">
      <c r="A70" s="16"/>
      <c r="B70" s="17" t="s">
        <v>164</v>
      </c>
      <c r="C70" s="18" t="s">
        <v>165</v>
      </c>
      <c r="D70" s="18" t="s">
        <v>154</v>
      </c>
      <c r="E70" s="18" t="s">
        <v>27</v>
      </c>
      <c r="F70" s="18" t="s">
        <v>155</v>
      </c>
      <c r="G70" s="19" t="s">
        <v>30</v>
      </c>
    </row>
    <row r="71" spans="1:7" ht="14.25">
      <c r="A71" s="16"/>
      <c r="B71" s="17" t="s">
        <v>166</v>
      </c>
      <c r="C71" s="18" t="s">
        <v>167</v>
      </c>
      <c r="D71" s="18" t="s">
        <v>154</v>
      </c>
      <c r="E71" s="18" t="s">
        <v>30</v>
      </c>
      <c r="F71" s="18" t="s">
        <v>155</v>
      </c>
      <c r="G71" s="19" t="s">
        <v>33</v>
      </c>
    </row>
    <row r="72" spans="1:7" ht="14.25">
      <c r="A72" s="16"/>
      <c r="B72" s="17" t="s">
        <v>168</v>
      </c>
      <c r="C72" s="18" t="s">
        <v>169</v>
      </c>
      <c r="D72" s="18" t="s">
        <v>154</v>
      </c>
      <c r="E72" s="18" t="s">
        <v>33</v>
      </c>
      <c r="F72" s="18" t="s">
        <v>155</v>
      </c>
      <c r="G72" s="19" t="s">
        <v>36</v>
      </c>
    </row>
    <row r="73" spans="1:7" ht="14.25">
      <c r="A73" s="16"/>
      <c r="B73" s="17" t="s">
        <v>170</v>
      </c>
      <c r="C73" s="18" t="s">
        <v>171</v>
      </c>
      <c r="D73" s="18" t="s">
        <v>154</v>
      </c>
      <c r="E73" s="18" t="s">
        <v>36</v>
      </c>
      <c r="F73" s="18" t="s">
        <v>155</v>
      </c>
      <c r="G73" s="19" t="s">
        <v>39</v>
      </c>
    </row>
    <row r="74" spans="1:7" ht="14.25">
      <c r="A74" s="16"/>
      <c r="B74" s="17" t="s">
        <v>172</v>
      </c>
      <c r="C74" s="18" t="s">
        <v>173</v>
      </c>
      <c r="D74" s="18" t="s">
        <v>154</v>
      </c>
      <c r="E74" s="18" t="s">
        <v>39</v>
      </c>
      <c r="F74" s="18" t="s">
        <v>155</v>
      </c>
      <c r="G74" s="19" t="s">
        <v>42</v>
      </c>
    </row>
    <row r="75" spans="1:7" ht="14.25">
      <c r="A75" s="16"/>
      <c r="B75" s="17" t="s">
        <v>174</v>
      </c>
      <c r="C75" s="18" t="s">
        <v>175</v>
      </c>
      <c r="D75" s="18" t="s">
        <v>154</v>
      </c>
      <c r="E75" s="18" t="s">
        <v>42</v>
      </c>
      <c r="F75" s="18" t="s">
        <v>155</v>
      </c>
      <c r="G75" s="19" t="s">
        <v>45</v>
      </c>
    </row>
    <row r="76" spans="1:7" ht="14.25">
      <c r="A76" s="16"/>
      <c r="B76" s="17" t="s">
        <v>176</v>
      </c>
      <c r="C76" s="18" t="s">
        <v>177</v>
      </c>
      <c r="D76" s="18" t="s">
        <v>154</v>
      </c>
      <c r="E76" s="18" t="s">
        <v>45</v>
      </c>
      <c r="F76" s="18" t="s">
        <v>155</v>
      </c>
      <c r="G76" s="19" t="s">
        <v>48</v>
      </c>
    </row>
    <row r="77" spans="1:7" ht="14.25">
      <c r="A77" s="16"/>
      <c r="B77" s="17" t="s">
        <v>178</v>
      </c>
      <c r="C77" s="18" t="s">
        <v>179</v>
      </c>
      <c r="D77" s="18" t="s">
        <v>154</v>
      </c>
      <c r="E77" s="18" t="s">
        <v>48</v>
      </c>
      <c r="F77" s="18" t="s">
        <v>155</v>
      </c>
      <c r="G77" s="19" t="s">
        <v>51</v>
      </c>
    </row>
    <row r="78" spans="1:7" ht="15">
      <c r="A78" s="20"/>
      <c r="B78" s="21" t="s">
        <v>180</v>
      </c>
      <c r="C78" s="22" t="s">
        <v>181</v>
      </c>
      <c r="D78" s="22" t="s">
        <v>154</v>
      </c>
      <c r="E78" s="22" t="s">
        <v>51</v>
      </c>
      <c r="F78" s="22" t="s">
        <v>155</v>
      </c>
      <c r="G78" s="23" t="s">
        <v>54</v>
      </c>
    </row>
    <row r="79" spans="1:7" ht="14.25">
      <c r="A79" s="24" t="s">
        <v>55</v>
      </c>
      <c r="B79" s="25" t="s">
        <v>182</v>
      </c>
      <c r="C79" s="26" t="s">
        <v>183</v>
      </c>
      <c r="D79" s="26" t="s">
        <v>154</v>
      </c>
      <c r="E79" s="26" t="s">
        <v>58</v>
      </c>
      <c r="F79" s="26" t="s">
        <v>155</v>
      </c>
      <c r="G79" s="27" t="s">
        <v>59</v>
      </c>
    </row>
    <row r="80" spans="1:7" ht="14.25">
      <c r="A80" s="16"/>
      <c r="B80" s="17" t="s">
        <v>184</v>
      </c>
      <c r="C80" s="18" t="s">
        <v>185</v>
      </c>
      <c r="D80" s="18" t="s">
        <v>154</v>
      </c>
      <c r="E80" s="18" t="s">
        <v>59</v>
      </c>
      <c r="F80" s="18" t="s">
        <v>155</v>
      </c>
      <c r="G80" s="19" t="s">
        <v>62</v>
      </c>
    </row>
    <row r="81" spans="1:7" ht="14.25">
      <c r="A81" s="16"/>
      <c r="B81" s="17" t="s">
        <v>186</v>
      </c>
      <c r="C81" s="18" t="s">
        <v>187</v>
      </c>
      <c r="D81" s="18" t="s">
        <v>154</v>
      </c>
      <c r="E81" s="18" t="s">
        <v>62</v>
      </c>
      <c r="F81" s="18" t="s">
        <v>155</v>
      </c>
      <c r="G81" s="19" t="s">
        <v>65</v>
      </c>
    </row>
    <row r="82" spans="1:7" ht="14.25">
      <c r="A82" s="16"/>
      <c r="B82" s="17" t="s">
        <v>188</v>
      </c>
      <c r="C82" s="18" t="s">
        <v>189</v>
      </c>
      <c r="D82" s="18" t="s">
        <v>154</v>
      </c>
      <c r="E82" s="18" t="s">
        <v>65</v>
      </c>
      <c r="F82" s="18" t="s">
        <v>155</v>
      </c>
      <c r="G82" s="19" t="s">
        <v>68</v>
      </c>
    </row>
    <row r="83" spans="1:7" ht="14.25">
      <c r="A83" s="16"/>
      <c r="B83" s="17" t="s">
        <v>190</v>
      </c>
      <c r="C83" s="18" t="s">
        <v>191</v>
      </c>
      <c r="D83" s="18" t="s">
        <v>154</v>
      </c>
      <c r="E83" s="18" t="s">
        <v>68</v>
      </c>
      <c r="F83" s="18" t="s">
        <v>155</v>
      </c>
      <c r="G83" s="19" t="s">
        <v>71</v>
      </c>
    </row>
    <row r="84" spans="1:7" ht="14.25">
      <c r="A84" s="16"/>
      <c r="B84" s="17" t="s">
        <v>192</v>
      </c>
      <c r="C84" s="18" t="s">
        <v>193</v>
      </c>
      <c r="D84" s="18" t="s">
        <v>154</v>
      </c>
      <c r="E84" s="18" t="s">
        <v>71</v>
      </c>
      <c r="F84" s="18" t="s">
        <v>155</v>
      </c>
      <c r="G84" s="19" t="s">
        <v>74</v>
      </c>
    </row>
    <row r="85" spans="1:7" ht="14.25">
      <c r="A85" s="16"/>
      <c r="B85" s="17" t="s">
        <v>194</v>
      </c>
      <c r="C85" s="18" t="s">
        <v>195</v>
      </c>
      <c r="D85" s="18" t="s">
        <v>154</v>
      </c>
      <c r="E85" s="18" t="s">
        <v>74</v>
      </c>
      <c r="F85" s="18" t="s">
        <v>155</v>
      </c>
      <c r="G85" s="19" t="s">
        <v>77</v>
      </c>
    </row>
    <row r="86" spans="1:7" ht="14.25">
      <c r="A86" s="16"/>
      <c r="B86" s="17" t="s">
        <v>196</v>
      </c>
      <c r="C86" s="18" t="s">
        <v>197</v>
      </c>
      <c r="D86" s="18" t="s">
        <v>154</v>
      </c>
      <c r="E86" s="18" t="s">
        <v>77</v>
      </c>
      <c r="F86" s="18" t="s">
        <v>155</v>
      </c>
      <c r="G86" s="19" t="s">
        <v>80</v>
      </c>
    </row>
    <row r="87" spans="1:7" ht="14.25">
      <c r="A87" s="16"/>
      <c r="B87" s="17" t="s">
        <v>198</v>
      </c>
      <c r="C87" s="18" t="s">
        <v>199</v>
      </c>
      <c r="D87" s="18" t="s">
        <v>154</v>
      </c>
      <c r="E87" s="18" t="s">
        <v>80</v>
      </c>
      <c r="F87" s="18" t="s">
        <v>155</v>
      </c>
      <c r="G87" s="19" t="s">
        <v>83</v>
      </c>
    </row>
    <row r="88" spans="1:7" ht="14.25">
      <c r="A88" s="16"/>
      <c r="B88" s="17" t="s">
        <v>200</v>
      </c>
      <c r="C88" s="18" t="s">
        <v>201</v>
      </c>
      <c r="D88" s="18" t="s">
        <v>154</v>
      </c>
      <c r="E88" s="18" t="s">
        <v>83</v>
      </c>
      <c r="F88" s="18" t="s">
        <v>155</v>
      </c>
      <c r="G88" s="19" t="s">
        <v>86</v>
      </c>
    </row>
    <row r="89" spans="1:7" ht="14.25">
      <c r="A89" s="16"/>
      <c r="B89" s="17" t="s">
        <v>202</v>
      </c>
      <c r="C89" s="18" t="s">
        <v>203</v>
      </c>
      <c r="D89" s="18" t="s">
        <v>154</v>
      </c>
      <c r="E89" s="18" t="s">
        <v>86</v>
      </c>
      <c r="F89" s="18" t="s">
        <v>155</v>
      </c>
      <c r="G89" s="19" t="s">
        <v>89</v>
      </c>
    </row>
    <row r="90" spans="1:7" ht="14.25">
      <c r="A90" s="16"/>
      <c r="B90" s="17" t="s">
        <v>204</v>
      </c>
      <c r="C90" s="18" t="s">
        <v>205</v>
      </c>
      <c r="D90" s="18" t="s">
        <v>154</v>
      </c>
      <c r="E90" s="18" t="s">
        <v>89</v>
      </c>
      <c r="F90" s="18" t="s">
        <v>155</v>
      </c>
      <c r="G90" s="19" t="s">
        <v>92</v>
      </c>
    </row>
    <row r="91" spans="1:7" ht="14.25">
      <c r="A91" s="16"/>
      <c r="B91" s="17" t="s">
        <v>206</v>
      </c>
      <c r="C91" s="18" t="s">
        <v>207</v>
      </c>
      <c r="D91" s="18" t="s">
        <v>154</v>
      </c>
      <c r="E91" s="18" t="s">
        <v>92</v>
      </c>
      <c r="F91" s="18" t="s">
        <v>155</v>
      </c>
      <c r="G91" s="19" t="s">
        <v>150</v>
      </c>
    </row>
    <row r="92" spans="1:7" ht="15">
      <c r="A92" s="20"/>
      <c r="B92" s="21" t="s">
        <v>208</v>
      </c>
      <c r="C92" s="22" t="s">
        <v>209</v>
      </c>
      <c r="D92" s="22" t="s">
        <v>154</v>
      </c>
      <c r="E92" s="22" t="s">
        <v>150</v>
      </c>
      <c r="F92" s="22" t="s">
        <v>155</v>
      </c>
      <c r="G92" s="23" t="s">
        <v>210</v>
      </c>
    </row>
  </sheetData>
  <sheetProtection selectLockedCells="1" selectUnlockedCells="1"/>
  <mergeCells count="11">
    <mergeCell ref="A2:G2"/>
    <mergeCell ref="A32:G32"/>
    <mergeCell ref="H32:L32"/>
    <mergeCell ref="A63:G63"/>
    <mergeCell ref="H63:L63"/>
    <mergeCell ref="A4:A17"/>
    <mergeCell ref="A18:A29"/>
    <mergeCell ref="A34:A47"/>
    <mergeCell ref="A48:A60"/>
    <mergeCell ref="A65:A78"/>
    <mergeCell ref="A79:A92"/>
  </mergeCells>
  <conditionalFormatting sqref="B30:C30">
    <cfRule type="expression" priority="13" dxfId="0" stopIfTrue="1">
      <formula>AND(COUNTIF($B$30:$C$30,B30)&gt;1,NOT(ISBLANK(B30)))</formula>
    </cfRule>
  </conditionalFormatting>
  <conditionalFormatting sqref="H49">
    <cfRule type="expression" priority="1" dxfId="0" stopIfTrue="1">
      <formula>AND(COUNTIF($H$49,H49)&gt;1,NOT(ISBLANK(H49)))</formula>
    </cfRule>
  </conditionalFormatting>
  <conditionalFormatting sqref="H28:H30">
    <cfRule type="expression" priority="9" dxfId="0" stopIfTrue="1">
      <formula>AND(COUNTIF($H$28:$H$30,H28)&gt;1,NOT(ISBLANK(H28)))</formula>
    </cfRule>
  </conditionalFormatting>
  <conditionalFormatting sqref="H34:H44">
    <cfRule type="expression" priority="4" dxfId="0" stopIfTrue="1">
      <formula>AND(COUNTIF($H$34:$H$44,H34)&gt;1,NOT(ISBLANK(H34)))</formula>
    </cfRule>
  </conditionalFormatting>
  <conditionalFormatting sqref="H45:H48">
    <cfRule type="expression" priority="3" dxfId="0" stopIfTrue="1">
      <formula>AND(COUNTIF($H$45:$H$48,H45)&gt;1,NOT(ISBLANK(H45)))</formula>
    </cfRule>
  </conditionalFormatting>
  <conditionalFormatting sqref="H50:H56">
    <cfRule type="expression" priority="2" dxfId="0" stopIfTrue="1">
      <formula>AND(COUNTIF($H$50:$H$56,H50)&gt;1,NOT(ISBLANK(H50)))</formula>
    </cfRule>
  </conditionalFormatting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那娜</dc:creator>
  <cp:keywords/>
  <dc:description/>
  <cp:lastModifiedBy>wangkai</cp:lastModifiedBy>
  <cp:lastPrinted>2020-09-11T02:59:42Z</cp:lastPrinted>
  <dcterms:created xsi:type="dcterms:W3CDTF">2016-03-30T09:32:57Z</dcterms:created>
  <dcterms:modified xsi:type="dcterms:W3CDTF">2023-03-20T06:48:15Z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0A6566B869AE4745A0328BA5608D7EA2</vt:lpwstr>
  </property>
  <property fmtid="{D5CDD505-2E9C-101B-9397-08002B2CF9AE}" pid="4" name="KSOProductBuildV">
    <vt:lpwstr>2052-11.1.0.13703</vt:lpwstr>
  </property>
</Properties>
</file>